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sers\Mickaël\Documents\GitHub\ductaironline\ductaironline\Remote\ug16\Commun\"/>
    </mc:Choice>
  </mc:AlternateContent>
  <xr:revisionPtr revIDLastSave="0" documentId="13_ncr:1_{FD3355EA-702C-4A7D-824F-2130C91B8AE9}" xr6:coauthVersionLast="47" xr6:coauthVersionMax="47" xr10:uidLastSave="{00000000-0000-0000-0000-000000000000}"/>
  <bookViews>
    <workbookView xWindow="-120" yWindow="-120" windowWidth="29040" windowHeight="15720" xr2:uid="{AE021E8F-4EBE-4655-A97C-D02EF149AE7E}"/>
  </bookViews>
  <sheets>
    <sheet name="dist_clients" sheetId="1" r:id="rId1"/>
  </sheets>
  <definedNames>
    <definedName name="_xlnm._FilterDatabase" localSheetId="0" hidden="1">dist_clients!$A$1:$I$1</definedName>
    <definedName name="Code_Client">dist_clients!$A$2:$A$99997</definedName>
    <definedName name="rs">dist_clients!$B$2:$B$99997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<sst xmlns="http://schemas.openxmlformats.org/spreadsheetml/2006/main" count="41224" uniqueCount="22505">
  <si>
    <t>Code Client</t>
  </si>
  <si>
    <t>Raison sociale</t>
  </si>
  <si>
    <t>Adresse 1</t>
  </si>
  <si>
    <t>Adresse 2</t>
  </si>
  <si>
    <t>Adresse 3</t>
  </si>
  <si>
    <t>Cp</t>
  </si>
  <si>
    <t>Ville</t>
  </si>
  <si>
    <t>Téléphone</t>
  </si>
  <si>
    <t>Fax</t>
  </si>
  <si>
    <t>RUE PIERRE GASSENDI</t>
  </si>
  <si>
    <t>LA VAUPALIERE</t>
  </si>
  <si>
    <t>O</t>
  </si>
  <si>
    <t>LE HAVRE</t>
  </si>
  <si>
    <t>8 RUE DE SAINTONGE</t>
  </si>
  <si>
    <t>PARIS</t>
  </si>
  <si>
    <t>NANTES CEDEX 2</t>
  </si>
  <si>
    <t>.</t>
  </si>
  <si>
    <t>TOULOUSE</t>
  </si>
  <si>
    <t>PARIS LA DEFENSE CEDEX</t>
  </si>
  <si>
    <t>VELIZY VILLACOUBLAY</t>
  </si>
  <si>
    <t>RUNGIS CEDEX</t>
  </si>
  <si>
    <t>JOUE LES TOURS</t>
  </si>
  <si>
    <t>HERVE THERMIQUE</t>
  </si>
  <si>
    <t>BP 105</t>
  </si>
  <si>
    <t>JOUE LES TOURS CEDEX</t>
  </si>
  <si>
    <t>148/152 ROUTE DE LA REINE</t>
  </si>
  <si>
    <t>BOULOGNE BILLANCOURT</t>
  </si>
  <si>
    <t>KAEFER WANNER</t>
  </si>
  <si>
    <t>FEYZIN</t>
  </si>
  <si>
    <t>MCI</t>
  </si>
  <si>
    <t>5 RUE DE L'HOTELLERIE</t>
  </si>
  <si>
    <t>CARQUEFOU CEDEX</t>
  </si>
  <si>
    <t>MISSENARD CLIMATIQUE</t>
  </si>
  <si>
    <t>PA LE ROYEUX</t>
  </si>
  <si>
    <t>GAUCHY</t>
  </si>
  <si>
    <t>POUJAUD</t>
  </si>
  <si>
    <t>SAINT POL SUR MER</t>
  </si>
  <si>
    <t>30 AVENUE GENERAL LECLERC</t>
  </si>
  <si>
    <t>VIENNE CEDEX</t>
  </si>
  <si>
    <t>SIEMO</t>
  </si>
  <si>
    <t>DONGES</t>
  </si>
  <si>
    <t>BP 67</t>
  </si>
  <si>
    <t>SOPROVISE</t>
  </si>
  <si>
    <t>CERGY PONTOISE CEDEX</t>
  </si>
  <si>
    <t>SPIE BATIGNOLLES ENERGIE</t>
  </si>
  <si>
    <t>SAINT DENIS</t>
  </si>
  <si>
    <t>ISIGNY SUR MER</t>
  </si>
  <si>
    <t>PARC DES ROSELIERES</t>
  </si>
  <si>
    <t>ROUTE DES ENTREPRISES</t>
  </si>
  <si>
    <t>GONFREVILLE L'ORCHER</t>
  </si>
  <si>
    <t>ZI EST</t>
  </si>
  <si>
    <t>RUE DE LA GRANDE EPINE</t>
  </si>
  <si>
    <t>SAINT ETIENNE DU ROUVRAY</t>
  </si>
  <si>
    <t>MOUEN</t>
  </si>
  <si>
    <t>SAINT HERBLAIN</t>
  </si>
  <si>
    <t>ZONE INDUSTRIELLE</t>
  </si>
  <si>
    <t>ALIZAY</t>
  </si>
  <si>
    <t>GONESSE</t>
  </si>
  <si>
    <t>LOMME</t>
  </si>
  <si>
    <t xml:space="preserve">             </t>
  </si>
  <si>
    <t>MARSEILLE</t>
  </si>
  <si>
    <t>VAULX EN VELIN</t>
  </si>
  <si>
    <t>ZONE INDUSTRIELLE EST</t>
  </si>
  <si>
    <t>BP 29</t>
  </si>
  <si>
    <t>SEBEMEX</t>
  </si>
  <si>
    <t>TOURS</t>
  </si>
  <si>
    <t>ZONE INDUSTRIELLE DE LA RANGLE</t>
  </si>
  <si>
    <t>CMTI</t>
  </si>
  <si>
    <t>TUYAUTERIE INDUSTRIELLE</t>
  </si>
  <si>
    <t>VALOGNES</t>
  </si>
  <si>
    <t>ROUEN</t>
  </si>
  <si>
    <t>PACY SUR EURE</t>
  </si>
  <si>
    <t>BOIS GUILLAUME</t>
  </si>
  <si>
    <t>AOC FROID</t>
  </si>
  <si>
    <t>AUBEVOYE</t>
  </si>
  <si>
    <t>ZAC DU BOIS DES COMMUNES</t>
  </si>
  <si>
    <t>34 RUE ST LOUIS</t>
  </si>
  <si>
    <t>PONT AUTHOU</t>
  </si>
  <si>
    <t>SAINT LEONARD</t>
  </si>
  <si>
    <t>CORNEVILLE SUR RISLE</t>
  </si>
  <si>
    <t>NOAILLES</t>
  </si>
  <si>
    <t>ST JACQUES SUR DARNETAL</t>
  </si>
  <si>
    <t>LE THIL EN VEXIN</t>
  </si>
  <si>
    <t>LA CROIX ST LEUFROY</t>
  </si>
  <si>
    <t>HEUDEBOUVILLE</t>
  </si>
  <si>
    <t>SOTTEVILLE LES ROUEN</t>
  </si>
  <si>
    <t>ST SEBASTIEN DE MORSENT</t>
  </si>
  <si>
    <t>LA VIEUX RUE</t>
  </si>
  <si>
    <t>BOURGTHEROULDE</t>
  </si>
  <si>
    <t>MAIRIE DE GENNEVILLE</t>
  </si>
  <si>
    <t>GENNEVILLE</t>
  </si>
  <si>
    <t>ELBEUF</t>
  </si>
  <si>
    <t>ZAC LAZZARO</t>
  </si>
  <si>
    <t>COLOMBELLES</t>
  </si>
  <si>
    <t>DIEPPE</t>
  </si>
  <si>
    <t>BONSECOURS</t>
  </si>
  <si>
    <t>BUCHY</t>
  </si>
  <si>
    <t>MR LEMASSON</t>
  </si>
  <si>
    <t>MESNIL ESNARD</t>
  </si>
  <si>
    <t>NONANCOURT</t>
  </si>
  <si>
    <t>BERNAY</t>
  </si>
  <si>
    <t>35 AVENUE DU GENERAL LECLERC</t>
  </si>
  <si>
    <t>BOISSAY</t>
  </si>
  <si>
    <t>LE MESNIL ESNARD</t>
  </si>
  <si>
    <t>VERNON</t>
  </si>
  <si>
    <t>NORMANDIE DEPANNAGE</t>
  </si>
  <si>
    <t>MT ST AIGNAN</t>
  </si>
  <si>
    <t>COURSEULLES SUR MER</t>
  </si>
  <si>
    <t>LE LANDIN</t>
  </si>
  <si>
    <t>BLANGY SUR BRESLE</t>
  </si>
  <si>
    <t>DEVILLE LES ROUEN</t>
  </si>
  <si>
    <t>CAEN</t>
  </si>
  <si>
    <t>3 RUE DU CHAMP DE COURSE</t>
  </si>
  <si>
    <t>LA HAYE PESNEL</t>
  </si>
  <si>
    <t>ROLLET ET CIE</t>
  </si>
  <si>
    <t>LES PRES JOSSE</t>
  </si>
  <si>
    <t>EVREUX CAPCAER</t>
  </si>
  <si>
    <t>CAER-NORMANVILLE</t>
  </si>
  <si>
    <t>PANTIN</t>
  </si>
  <si>
    <t>LA CROIX SAINT LEUFROY</t>
  </si>
  <si>
    <t>SOLUTIONS CHAUFFAGE CLIM</t>
  </si>
  <si>
    <t>32 RUE DU MOULIN</t>
  </si>
  <si>
    <t>FROCOURT</t>
  </si>
  <si>
    <t>TRCPA</t>
  </si>
  <si>
    <t>ST MARTIN EN CAMPAGNE</t>
  </si>
  <si>
    <t>HOUPPEVILLE</t>
  </si>
  <si>
    <t>DARNETAL</t>
  </si>
  <si>
    <t>;</t>
  </si>
  <si>
    <t>FLEURY SUR ANDELLE</t>
  </si>
  <si>
    <t>GALLARDON</t>
  </si>
  <si>
    <t>NOTRE DAME DE GRAVENCHON</t>
  </si>
  <si>
    <t>4 RUE DE VERDUN</t>
  </si>
  <si>
    <t>ST AUBIN LES ELBEUF</t>
  </si>
  <si>
    <t>GA-CVFC</t>
  </si>
  <si>
    <t>CVFC NDIE EQUIPEMENT GASEL</t>
  </si>
  <si>
    <t>GASEL</t>
  </si>
  <si>
    <t>13 AVENUE CHARLES DE GAULLE</t>
  </si>
  <si>
    <t>BOISSY SAINT LEGER</t>
  </si>
  <si>
    <t>GA-HEUZE</t>
  </si>
  <si>
    <t>HEUZE (GASEL)</t>
  </si>
  <si>
    <t>GA-MATURA</t>
  </si>
  <si>
    <t>MATURA (GASEL)</t>
  </si>
  <si>
    <t>GA-SAFNOR</t>
  </si>
  <si>
    <t>SAFNOR  (GASEL)</t>
  </si>
  <si>
    <t>ECHIROLLES</t>
  </si>
  <si>
    <t>GI-GFROID</t>
  </si>
  <si>
    <t>G'FROID</t>
  </si>
  <si>
    <t>GIF</t>
  </si>
  <si>
    <t>5 RUE DU MARECHAL LECLERC</t>
  </si>
  <si>
    <t>33 0235774000</t>
  </si>
  <si>
    <t>33 0235870605</t>
  </si>
  <si>
    <t>GI-TECHNOTEL</t>
  </si>
  <si>
    <t>TECHNOTEL</t>
  </si>
  <si>
    <t>GI-TECNOREST</t>
  </si>
  <si>
    <t>TECNOREST</t>
  </si>
  <si>
    <t>33 0231837859</t>
  </si>
  <si>
    <t>46 RUE DU VAL DE SAIRE</t>
  </si>
  <si>
    <t>MAGASIN GENERAL</t>
  </si>
  <si>
    <t>CHERBOURG</t>
  </si>
  <si>
    <t>CANTELEU</t>
  </si>
  <si>
    <t>FONTENAY SOUS BOIS</t>
  </si>
  <si>
    <t>IC-BLH</t>
  </si>
  <si>
    <t>BHL BAUELEMENTE</t>
  </si>
  <si>
    <t>JOHANN-PHILIPP-REIS STR. 1</t>
  </si>
  <si>
    <t>TRIER</t>
  </si>
  <si>
    <t>CHAMPIGNY SUR MARNE</t>
  </si>
  <si>
    <t>GRAND QUEVILLY</t>
  </si>
  <si>
    <t>LITT DIFFUSION GRAND QUEVILLY</t>
  </si>
  <si>
    <t>5 AVENUE EMILE BASLY</t>
  </si>
  <si>
    <t>LE GRAND QUEVILLY</t>
  </si>
  <si>
    <t>MONDEVILLE</t>
  </si>
  <si>
    <t>IC-SAFTAIR76</t>
  </si>
  <si>
    <t>15 RUE DU LEVANT</t>
  </si>
  <si>
    <t>TORCY LE PETIT</t>
  </si>
  <si>
    <t>IC-SEBEMEX</t>
  </si>
  <si>
    <t>KRAKOW</t>
  </si>
  <si>
    <t>STRASBOURG</t>
  </si>
  <si>
    <t>SEO</t>
  </si>
  <si>
    <t>RUE LAVOISIER</t>
  </si>
  <si>
    <t>LESUEUR METALLERIE</t>
  </si>
  <si>
    <t>22, BIS RUE FRANÇOIS LE CAMUS</t>
  </si>
  <si>
    <t>BP 401</t>
  </si>
  <si>
    <t>LOUVIERS CEDEX</t>
  </si>
  <si>
    <t>LIBRESTAURATION</t>
  </si>
  <si>
    <t>212 BIS RUE DE LA LIBERATION</t>
  </si>
  <si>
    <t>GAINNEVILLE</t>
  </si>
  <si>
    <t>8 RUE DU MONT POMMERET</t>
  </si>
  <si>
    <t>BLICOURT</t>
  </si>
  <si>
    <t>SOTTEVILLE</t>
  </si>
  <si>
    <t>OI-100ELEC</t>
  </si>
  <si>
    <t>100% ELEC</t>
  </si>
  <si>
    <t>CROISY SUR ANDELLE</t>
  </si>
  <si>
    <t>DIJON</t>
  </si>
  <si>
    <t>QUINCAMPOIX</t>
  </si>
  <si>
    <t>TOURLAVILLE</t>
  </si>
  <si>
    <t>OI-2ED</t>
  </si>
  <si>
    <t>2 ED</t>
  </si>
  <si>
    <t>RUE DE NORMANDIE</t>
  </si>
  <si>
    <t>P.A. DE L EUROPE</t>
  </si>
  <si>
    <t>SAINT LO</t>
  </si>
  <si>
    <t>ZA DE GADENCOURT</t>
  </si>
  <si>
    <t>GADENCOURT</t>
  </si>
  <si>
    <t>MAROMME</t>
  </si>
  <si>
    <t>2H ENERGY</t>
  </si>
  <si>
    <t>FECAMP</t>
  </si>
  <si>
    <t>LE PETIT QUEVILLY</t>
  </si>
  <si>
    <t>OI-2LISOLAT</t>
  </si>
  <si>
    <t>LE GAC</t>
  </si>
  <si>
    <t>PETIT QUEVILLY</t>
  </si>
  <si>
    <t>OI-2MG</t>
  </si>
  <si>
    <t>2MG</t>
  </si>
  <si>
    <t>ZA SECTEUR F</t>
  </si>
  <si>
    <t>23 RUE DE LA BERGERIE</t>
  </si>
  <si>
    <t>GAILLON</t>
  </si>
  <si>
    <t>OI-2STUYAUT</t>
  </si>
  <si>
    <t>2S TUYAUTERIE SARL</t>
  </si>
  <si>
    <t>PETIT CAUX</t>
  </si>
  <si>
    <t>DEAUVILLE</t>
  </si>
  <si>
    <t>OI-5ASEC</t>
  </si>
  <si>
    <t>5 A SEC RIF</t>
  </si>
  <si>
    <t>OI-5ER</t>
  </si>
  <si>
    <t>LES 5 ENERGIES RENOUVELABLES</t>
  </si>
  <si>
    <t>3 PLACE JEAN NOUZILLE</t>
  </si>
  <si>
    <t>A L'EAU QUI FUIT</t>
  </si>
  <si>
    <t>482 RUE DU CALVAIRE</t>
  </si>
  <si>
    <t>MONTMAIN</t>
  </si>
  <si>
    <t>OI-A'QUIA</t>
  </si>
  <si>
    <t>A'QUIA</t>
  </si>
  <si>
    <t>LA LANDE</t>
  </si>
  <si>
    <t>RUE DE LA BONNE EAU</t>
  </si>
  <si>
    <t>COIGNY</t>
  </si>
  <si>
    <t>ST ETIENNE DU ROUVRAY</t>
  </si>
  <si>
    <t>OI-A2CAGENCE</t>
  </si>
  <si>
    <t>A2C AGENCEMENT</t>
  </si>
  <si>
    <t>DOMAINE DU BOIS BARBET</t>
  </si>
  <si>
    <t>ROUTE DE CANTELEU</t>
  </si>
  <si>
    <t>OI-A2MB</t>
  </si>
  <si>
    <t>A 2 M B</t>
  </si>
  <si>
    <t>ZONE CONCHICOLE</t>
  </si>
  <si>
    <t>BLAINVILLE SUR MER</t>
  </si>
  <si>
    <t>OI-A3BERT</t>
  </si>
  <si>
    <t>A3 BERTHELEMY</t>
  </si>
  <si>
    <t>161 RUE RENE CAUDRON</t>
  </si>
  <si>
    <t>ZAC DES HAUTS DE MARGNY</t>
  </si>
  <si>
    <t>MARGNY LES COMPIEGNE</t>
  </si>
  <si>
    <t>MALAUNAY</t>
  </si>
  <si>
    <t>MANEGLISE</t>
  </si>
  <si>
    <t>GASNY</t>
  </si>
  <si>
    <t>OI-AALKA</t>
  </si>
  <si>
    <t>AALKA NORMANDIE SAS</t>
  </si>
  <si>
    <t>ZA D ARMANVILLE</t>
  </si>
  <si>
    <t>54 ROUTE DE LA FERME</t>
  </si>
  <si>
    <t>4 RUE AMPERE</t>
  </si>
  <si>
    <t>LONGUEVILLE</t>
  </si>
  <si>
    <t>OI-ABAR</t>
  </si>
  <si>
    <t>MR ABAR</t>
  </si>
  <si>
    <t>OUDALLE</t>
  </si>
  <si>
    <t>LE HAVRE CEDEX</t>
  </si>
  <si>
    <t>YVETOT CEDEX</t>
  </si>
  <si>
    <t>OI-ABELECCAB</t>
  </si>
  <si>
    <t>RUE DE LA VIGNERIE</t>
  </si>
  <si>
    <t>DIVES SUR MER</t>
  </si>
  <si>
    <t>OI-ABELECTRI</t>
  </si>
  <si>
    <t>AB ELECTRICITE</t>
  </si>
  <si>
    <t>192 RUE DE QUATRE AGES</t>
  </si>
  <si>
    <t>CRIQUEBEUF SUR SEINE</t>
  </si>
  <si>
    <t>ROUEN CEDEX</t>
  </si>
  <si>
    <t>OI-ABL</t>
  </si>
  <si>
    <t>ABL</t>
  </si>
  <si>
    <t>RTE D AUNAY SUR ODON</t>
  </si>
  <si>
    <t>VASSY</t>
  </si>
  <si>
    <t>PAVILLY</t>
  </si>
  <si>
    <t>OISSEL</t>
  </si>
  <si>
    <t>2 IMPASSE DES RENARDS</t>
  </si>
  <si>
    <t>ZA SUD LA BASCULE</t>
  </si>
  <si>
    <t>SAINTE MARIE DES CHAMPS</t>
  </si>
  <si>
    <t>OI-ABS</t>
  </si>
  <si>
    <t>29 GRANDE RUE</t>
  </si>
  <si>
    <t>LISORS</t>
  </si>
  <si>
    <t>..</t>
  </si>
  <si>
    <t>PARC TERTIAIRE RIVEO</t>
  </si>
  <si>
    <t>WAMBRECHIES CEDEX</t>
  </si>
  <si>
    <t>...</t>
  </si>
  <si>
    <t>500 ROUTE DES ENTREPRISES</t>
  </si>
  <si>
    <t>OI-AC2S</t>
  </si>
  <si>
    <t>AC2S</t>
  </si>
  <si>
    <t>LE HOULME</t>
  </si>
  <si>
    <t>CHERBOURG OCTEVILLE</t>
  </si>
  <si>
    <t>AGNEAUX</t>
  </si>
  <si>
    <t>ENDEL</t>
  </si>
  <si>
    <t>OI-ACEAMOURS</t>
  </si>
  <si>
    <t>AMOURS COLLANGE ENERGIE</t>
  </si>
  <si>
    <t>415 ROUTE DE SAINT GILLES</t>
  </si>
  <si>
    <t>SAINT GILLES DE CRETOT</t>
  </si>
  <si>
    <t>LA LANDE PATRY</t>
  </si>
  <si>
    <t>OI-ACEP</t>
  </si>
  <si>
    <t>16 RUE MATREAUX</t>
  </si>
  <si>
    <t>GRAVERON SEMERVILLE</t>
  </si>
  <si>
    <t>OI-ACEREL</t>
  </si>
  <si>
    <t>ACEREL</t>
  </si>
  <si>
    <t>OFFRANVILLE</t>
  </si>
  <si>
    <t>VILLEFRANCHE SUR SAONE</t>
  </si>
  <si>
    <t>OI-ACFROID2</t>
  </si>
  <si>
    <t>AC FROID</t>
  </si>
  <si>
    <t>24 RUE DE L'ABREVOIR</t>
  </si>
  <si>
    <t>OI-ACGM</t>
  </si>
  <si>
    <t>A.C G M</t>
  </si>
  <si>
    <t>ZA LES SABLONS</t>
  </si>
  <si>
    <t>OI-ACI50</t>
  </si>
  <si>
    <t>ACI 50 - SARL SEGOUIN</t>
  </si>
  <si>
    <t>ZI CHATEAU DE LA MARE</t>
  </si>
  <si>
    <t>COUTANCES</t>
  </si>
  <si>
    <t>FALAISE</t>
  </si>
  <si>
    <t>OI-ACIES</t>
  </si>
  <si>
    <t>AC ENERGIE IES 14</t>
  </si>
  <si>
    <t>M. LEBRUN HUGUES</t>
  </si>
  <si>
    <t>32 AV DU PROF HORATIO SMITH</t>
  </si>
  <si>
    <t>650 RUE VULCAIN</t>
  </si>
  <si>
    <t>BP 1725</t>
  </si>
  <si>
    <t>EVREUX CEDEX</t>
  </si>
  <si>
    <t>OI-ACM</t>
  </si>
  <si>
    <t>ATELIER CENTRAL DE MECANIQUE</t>
  </si>
  <si>
    <t>AUTHON AU PERCHE</t>
  </si>
  <si>
    <t>HONFLEUR</t>
  </si>
  <si>
    <t>EVREUX</t>
  </si>
  <si>
    <t>OI-ACN1</t>
  </si>
  <si>
    <t>A C N SAS</t>
  </si>
  <si>
    <t>6 ROUTE DE PACY</t>
  </si>
  <si>
    <t>CD 71E</t>
  </si>
  <si>
    <t>38 ANCIENNE ROUTE DE DUCLAIR</t>
  </si>
  <si>
    <t>OI-ACPP</t>
  </si>
  <si>
    <t>ATELIERS DE CONSTRUCTIONS</t>
  </si>
  <si>
    <t>DU PETIT PARC</t>
  </si>
  <si>
    <t>B.P 233</t>
  </si>
  <si>
    <t>DIGULLEVILLE</t>
  </si>
  <si>
    <t>BEAUMONT CEDEX</t>
  </si>
  <si>
    <t>ACQUEVILLE</t>
  </si>
  <si>
    <t>LA NEUVILLE CHANT D'OISE</t>
  </si>
  <si>
    <t>OI-ACROUEN</t>
  </si>
  <si>
    <t>RECTORAT DE ROUEN</t>
  </si>
  <si>
    <t>25 RUE DE FONTENELLE</t>
  </si>
  <si>
    <t>42 RUE JEAN LECANUET</t>
  </si>
  <si>
    <t>ALENCON</t>
  </si>
  <si>
    <t>OI-ACT</t>
  </si>
  <si>
    <t>AGENCEMENT CONCEPT TUYAUTERIE</t>
  </si>
  <si>
    <t>LE PONT</t>
  </si>
  <si>
    <t>MONTILLY SUR NOIREAU</t>
  </si>
  <si>
    <t>OI-ACTEF</t>
  </si>
  <si>
    <t>ACTEF</t>
  </si>
  <si>
    <t>2 RUE SAINT HILDEVERT</t>
  </si>
  <si>
    <t>BP 625</t>
  </si>
  <si>
    <t>OI-ACTEINDUS</t>
  </si>
  <si>
    <t>ACTE INDUSTRIE</t>
  </si>
  <si>
    <t>LE VAISSEAU</t>
  </si>
  <si>
    <t>120 BD AMIRAL MOUCHEZ</t>
  </si>
  <si>
    <t>ZI</t>
  </si>
  <si>
    <t>SEES</t>
  </si>
  <si>
    <t>PORT JEROME SUR SEINE</t>
  </si>
  <si>
    <t>OI-ACTIOMS</t>
  </si>
  <si>
    <t>ACTIOMS</t>
  </si>
  <si>
    <t>RUE DES ACACIAS</t>
  </si>
  <si>
    <t>ST MARCEL</t>
  </si>
  <si>
    <t>BOIS D'ENNEBOURG</t>
  </si>
  <si>
    <t>OI-ACTIVEENE</t>
  </si>
  <si>
    <t>ILLIERS L'EVEQUE</t>
  </si>
  <si>
    <t>12 RUE DES MESANGES</t>
  </si>
  <si>
    <t>OI-ACTIVEPLO</t>
  </si>
  <si>
    <t>ACTIVE PLOMBERIE</t>
  </si>
  <si>
    <t>3 LA RONCHERAY</t>
  </si>
  <si>
    <t>14 RUE CHARLES CROS</t>
  </si>
  <si>
    <t>LOUVIERS</t>
  </si>
  <si>
    <t>LE VILLAGE</t>
  </si>
  <si>
    <t>PARC DES FALAISES</t>
  </si>
  <si>
    <t>GONFREVILLE L ORCHER</t>
  </si>
  <si>
    <t>OI-ACTUACONF</t>
  </si>
  <si>
    <t>ACTUACONFORT EURL</t>
  </si>
  <si>
    <t>LE FRESNE CAMILLY</t>
  </si>
  <si>
    <t>PARC DU HODE</t>
  </si>
  <si>
    <t>SAINT VIGOR D' YMONVILLE</t>
  </si>
  <si>
    <t>LE MESNIL MAUGER</t>
  </si>
  <si>
    <t>VERNON CEDEX</t>
  </si>
  <si>
    <t>ADEL ELECTRICITE</t>
  </si>
  <si>
    <t>BP 542</t>
  </si>
  <si>
    <t>OI-ADELELECT</t>
  </si>
  <si>
    <t>OI-ADEMS</t>
  </si>
  <si>
    <t>ADEMS</t>
  </si>
  <si>
    <t>RUE DES MONDERAINES</t>
  </si>
  <si>
    <t>BP 80134</t>
  </si>
  <si>
    <t>CARPIQUET</t>
  </si>
  <si>
    <t>ZA DE LA BRIQUETTERIE</t>
  </si>
  <si>
    <t xml:space="preserve">ZI </t>
  </si>
  <si>
    <t>BEUVILLERS</t>
  </si>
  <si>
    <t>15 RUE DE LA FORET</t>
  </si>
  <si>
    <t>HARFLEUR</t>
  </si>
  <si>
    <t>OI-ADFNORMAN</t>
  </si>
  <si>
    <t>LA BASTIDE BLANCHE</t>
  </si>
  <si>
    <t>BAT G BP 80221</t>
  </si>
  <si>
    <t>VITROLLES CEDEX</t>
  </si>
  <si>
    <t>OI-ADFNUCLE</t>
  </si>
  <si>
    <t>ADF NUCLEAIRE TARLIN</t>
  </si>
  <si>
    <t>82 RUE JEANNE D'ARC</t>
  </si>
  <si>
    <t>RUE DE L'INDUSTRIE</t>
  </si>
  <si>
    <t>BP 34</t>
  </si>
  <si>
    <t>ST LEGER DU BOURG DENIS</t>
  </si>
  <si>
    <t>OI-ADLC</t>
  </si>
  <si>
    <t>A.D.L.C</t>
  </si>
  <si>
    <t>BP 55</t>
  </si>
  <si>
    <t>OI-ADMC</t>
  </si>
  <si>
    <t>ADMC</t>
  </si>
  <si>
    <t>12-96 RUE LEON FOUCAULT</t>
  </si>
  <si>
    <t>HEROUVILLE ST CLAIR</t>
  </si>
  <si>
    <t>RUE DU PACIFIQUE</t>
  </si>
  <si>
    <t>ZAC DES GENETAIS</t>
  </si>
  <si>
    <t>BELBEUF</t>
  </si>
  <si>
    <t>OI-ADQUALITE</t>
  </si>
  <si>
    <t>A.D QUALITE</t>
  </si>
  <si>
    <t>75 ALLEE LOUIS BLERIOT</t>
  </si>
  <si>
    <t>BOOS</t>
  </si>
  <si>
    <t>OI-ADS</t>
  </si>
  <si>
    <t>ACCUEIL DETENTE SERVICE</t>
  </si>
  <si>
    <t>SANDOUVILLE</t>
  </si>
  <si>
    <t>ST ANDRE SUR ORNE</t>
  </si>
  <si>
    <t>BP 39</t>
  </si>
  <si>
    <t>,</t>
  </si>
  <si>
    <t>NEUILLY SUR SEINE</t>
  </si>
  <si>
    <t>4 RUE LESAGE MAILLE</t>
  </si>
  <si>
    <t>BP 22</t>
  </si>
  <si>
    <t>CAUDEBEC LES ELBEUF</t>
  </si>
  <si>
    <t>355 RUE VICTOR HUGO</t>
  </si>
  <si>
    <t>SOTTEVILLE-LÈS-ROUEN</t>
  </si>
  <si>
    <t>OI-AEROLIA</t>
  </si>
  <si>
    <t>AEROLIA NORMANDIE</t>
  </si>
  <si>
    <t>AULNAY SOUS BOIS</t>
  </si>
  <si>
    <t>LA MAILLERAYE SUR SEINE</t>
  </si>
  <si>
    <t>ACQUIGNY</t>
  </si>
  <si>
    <t>AFB ENERGIES</t>
  </si>
  <si>
    <t>BENOUVILLE</t>
  </si>
  <si>
    <t>NTE DAME DE BONDEVILLE</t>
  </si>
  <si>
    <t>OI-AFI</t>
  </si>
  <si>
    <t>S.A.R.L  AFI</t>
  </si>
  <si>
    <t>Z I LOUIS DELAPORTE</t>
  </si>
  <si>
    <t>ROUXMESNIL BOUTEILLES</t>
  </si>
  <si>
    <t>DIEPPE CEDEX</t>
  </si>
  <si>
    <t>OI-AFIBOLBEC</t>
  </si>
  <si>
    <t>AFI NORMANDIE</t>
  </si>
  <si>
    <t>STE EUSTACHE LA FORÊT</t>
  </si>
  <si>
    <t>OI-AFPI</t>
  </si>
  <si>
    <t>CENTRE FORMATION AFPI</t>
  </si>
  <si>
    <t>28 BIS RUE JACQUARD</t>
  </si>
  <si>
    <t>OI-AFS</t>
  </si>
  <si>
    <t>A.F.S.</t>
  </si>
  <si>
    <t>16 AVENUE DE LA REINE</t>
  </si>
  <si>
    <t>FORGES LES EAUX</t>
  </si>
  <si>
    <t>X</t>
  </si>
  <si>
    <t>x</t>
  </si>
  <si>
    <t>VAL DE REUIL</t>
  </si>
  <si>
    <t>ROUVRES</t>
  </si>
  <si>
    <t>BOLBEC</t>
  </si>
  <si>
    <t>OI-AGIFROID</t>
  </si>
  <si>
    <t>AGI'FROID</t>
  </si>
  <si>
    <t>3075 ROUTE DE LYONS</t>
  </si>
  <si>
    <t>ST AUBIN EPINAY</t>
  </si>
  <si>
    <t>NASSANDRES</t>
  </si>
  <si>
    <t>OI-AGPAC</t>
  </si>
  <si>
    <t>AG PAC</t>
  </si>
  <si>
    <t>103 CHEMIN DE LA PLAINE</t>
  </si>
  <si>
    <t>HATTENVILLE</t>
  </si>
  <si>
    <t>DONVILLE LES BAINS</t>
  </si>
  <si>
    <t>ZI LES PISTES</t>
  </si>
  <si>
    <t>CONCHES EN OUCHE</t>
  </si>
  <si>
    <t>OI-AGRIOUEST</t>
  </si>
  <si>
    <t>AGRI OUEST</t>
  </si>
  <si>
    <t>10 RUE DE LA GOLLERIE</t>
  </si>
  <si>
    <t>PERCY</t>
  </si>
  <si>
    <t>OI-AGRO ISOL</t>
  </si>
  <si>
    <t>AGRO ISOLATION</t>
  </si>
  <si>
    <t>RTE NATIONALE 15</t>
  </si>
  <si>
    <t>VALLIQUERVILLE</t>
  </si>
  <si>
    <t>BOITE POSTALE Nø 9</t>
  </si>
  <si>
    <t>L'AIGLE</t>
  </si>
  <si>
    <t>COULVAIN</t>
  </si>
  <si>
    <t>CARENTAN</t>
  </si>
  <si>
    <t>OI-AIR+</t>
  </si>
  <si>
    <t>AIR+</t>
  </si>
  <si>
    <t>55 RUE HENRI DUNANT</t>
  </si>
  <si>
    <t>FRENEUSE</t>
  </si>
  <si>
    <t>OI-AIRC2</t>
  </si>
  <si>
    <t>AIR C2</t>
  </si>
  <si>
    <t>6 RUE ALBERT EINSTEIN</t>
  </si>
  <si>
    <t>ZONE ARTISANALE LES PORTES DE</t>
  </si>
  <si>
    <t>L'OUEST</t>
  </si>
  <si>
    <t>SAINT JEAN DU CARDONNAY</t>
  </si>
  <si>
    <t>OI-AIRCONCEP</t>
  </si>
  <si>
    <t>AIR CONCEPT INDUSTRIES</t>
  </si>
  <si>
    <t>470 RUE DE BERNARD NORDIER</t>
  </si>
  <si>
    <t>LONGUEUIL ANNEL</t>
  </si>
  <si>
    <t>OI-AIRCONFOR</t>
  </si>
  <si>
    <t>AIR CONFORT</t>
  </si>
  <si>
    <t>2 RUE DU CLOS DE L'AIGLERIE</t>
  </si>
  <si>
    <t>BACQUEVILLE EN CAUX</t>
  </si>
  <si>
    <t>SAFTAIR INDUSTRIES</t>
  </si>
  <si>
    <t>AIR ET EAUX</t>
  </si>
  <si>
    <t>IFS</t>
  </si>
  <si>
    <t>VERGETOT</t>
  </si>
  <si>
    <t>ST ANDRE DE L'EURE</t>
  </si>
  <si>
    <t>OI-AIRFILTRA</t>
  </si>
  <si>
    <t>AIR FILTRATION SERVICES SARL</t>
  </si>
  <si>
    <t>31 AV DE LA DUCHESSE</t>
  </si>
  <si>
    <t>BRETTEVILLE SUR ODON</t>
  </si>
  <si>
    <t>OI-AIRFLUX1</t>
  </si>
  <si>
    <t>AIRFLUX</t>
  </si>
  <si>
    <t>148 RUE DE MARQUILLIES</t>
  </si>
  <si>
    <t>BP 40312</t>
  </si>
  <si>
    <t>LILLE CEDEX</t>
  </si>
  <si>
    <t>OI-AIRFROID</t>
  </si>
  <si>
    <t>AIR FROID</t>
  </si>
  <si>
    <t>LE BEC THOMAS</t>
  </si>
  <si>
    <t>OI-AIRINDUST</t>
  </si>
  <si>
    <t>AIRINDUSTRIE</t>
  </si>
  <si>
    <t>13 RUE FRANCOIS ARAGO</t>
  </si>
  <si>
    <t>OI-AIRKLIMA</t>
  </si>
  <si>
    <t>AIRKLIMA SARL</t>
  </si>
  <si>
    <t>*</t>
  </si>
  <si>
    <t>XXXXXXXXX</t>
  </si>
  <si>
    <t>ST ROMAIN DE COLBOSC</t>
  </si>
  <si>
    <t>EZY SUR EURE</t>
  </si>
  <si>
    <t>OI-AIRSYSTEM</t>
  </si>
  <si>
    <t>AIRSYSTEMS</t>
  </si>
  <si>
    <t>ZONE ARTISANALE LA FOSSETTE</t>
  </si>
  <si>
    <t>RUE JEAN PERRIN</t>
  </si>
  <si>
    <t>DOUVRES LA DELIVRANDE</t>
  </si>
  <si>
    <t>ZA ROUGE GRANGE</t>
  </si>
  <si>
    <t>11 RUE DE LA ROUGE GRANGE</t>
  </si>
  <si>
    <t>OI-AIT</t>
  </si>
  <si>
    <t>AIT</t>
  </si>
  <si>
    <t>9 ROUTE DES LANDES</t>
  </si>
  <si>
    <t>TAMERVILLE</t>
  </si>
  <si>
    <t>OI-AITOUABA</t>
  </si>
  <si>
    <t>M. AIT OUABA  RENOVATION DADES</t>
  </si>
  <si>
    <t>2 RUE ERCKMANN CHATRIAN</t>
  </si>
  <si>
    <t>OI-AJMOELEC</t>
  </si>
  <si>
    <t>A.J.M.O ELECTRICITE</t>
  </si>
  <si>
    <t>8 RUE DE TOURVILLE</t>
  </si>
  <si>
    <t>ST AMAND DES HTES TERRES</t>
  </si>
  <si>
    <t>OI-AJR2C</t>
  </si>
  <si>
    <t>AJR2C</t>
  </si>
  <si>
    <t>188 RESIDENCE DE LA GAUBAUDIER</t>
  </si>
  <si>
    <t>BOSNORMAND</t>
  </si>
  <si>
    <t>238 RUE DU CHENE A LEU</t>
  </si>
  <si>
    <t>OI-AKCONCEPT</t>
  </si>
  <si>
    <t>AK CONCEPT</t>
  </si>
  <si>
    <t>10 RUE FREDERIC BELLENGER</t>
  </si>
  <si>
    <t>CENTRE ADMINISTRATIF</t>
  </si>
  <si>
    <t>LANDERNEAU CEDEX</t>
  </si>
  <si>
    <t>OI-ALBHOE</t>
  </si>
  <si>
    <t>SCI  ALBHOE</t>
  </si>
  <si>
    <t>MR DRAGON</t>
  </si>
  <si>
    <t>1337 LA GRANDE RUE</t>
  </si>
  <si>
    <t>ST GILLES DE LA NEUVILLE</t>
  </si>
  <si>
    <t>53 RUE DANIELLE CASANOVA</t>
  </si>
  <si>
    <t>TOURVILLE LA RIVIERE</t>
  </si>
  <si>
    <t>OI-ALEAUQUIF</t>
  </si>
  <si>
    <t>OI-ALENCON</t>
  </si>
  <si>
    <t>VILLE D ALENCON</t>
  </si>
  <si>
    <t>M.LE MAIRE</t>
  </si>
  <si>
    <t>HOTEL DE VILLE</t>
  </si>
  <si>
    <t>PLACE FOCH</t>
  </si>
  <si>
    <t>OUISTREHAM</t>
  </si>
  <si>
    <t>OI-ALEPETIT</t>
  </si>
  <si>
    <t xml:space="preserve">GONFREVILLE L'ORCHER </t>
  </si>
  <si>
    <t>OI-ALERTINCE</t>
  </si>
  <si>
    <t>ALERT INCENDIE</t>
  </si>
  <si>
    <t>OCTEVILLE SUR MER</t>
  </si>
  <si>
    <t>SARL ALEX ET DELPH</t>
  </si>
  <si>
    <t>238 RUE DENIS PAPIN</t>
  </si>
  <si>
    <t>BARENTIN</t>
  </si>
  <si>
    <t>OI-ALEXETDEL</t>
  </si>
  <si>
    <t>OI-ALFABAT</t>
  </si>
  <si>
    <t>ALFABAT</t>
  </si>
  <si>
    <t>3 RUE ROGER BASTION</t>
  </si>
  <si>
    <t>GUAINVILLE</t>
  </si>
  <si>
    <t>RUE ARISTIDE BRIAND</t>
  </si>
  <si>
    <t>OI-ALGEMA</t>
  </si>
  <si>
    <t>ALGEMA 76</t>
  </si>
  <si>
    <t>92 RUE ALFRED SISLEY</t>
  </si>
  <si>
    <t>BP 1</t>
  </si>
  <si>
    <t xml:space="preserve">REUVILLE </t>
  </si>
  <si>
    <t>OI-ALINEA</t>
  </si>
  <si>
    <t>ALINEA</t>
  </si>
  <si>
    <t>501 BOULEVARD DE WESTPHALIE</t>
  </si>
  <si>
    <t>ZAC DE LA CARBONNIERE</t>
  </si>
  <si>
    <t>GLOS</t>
  </si>
  <si>
    <t>OI-ALLAIS</t>
  </si>
  <si>
    <t>BEAUMONT HAGUE</t>
  </si>
  <si>
    <t>LA HAGUE</t>
  </si>
  <si>
    <t>OI-ALLAISLAU</t>
  </si>
  <si>
    <t>MR ALLAIS LAURENT</t>
  </si>
  <si>
    <t>328 RUE DE LA DAME BLANCHE</t>
  </si>
  <si>
    <t>CRESSY</t>
  </si>
  <si>
    <t>OI-ALLAND</t>
  </si>
  <si>
    <t>ALLAND ET ROBERT</t>
  </si>
  <si>
    <t>125 GRANDE RUE</t>
  </si>
  <si>
    <t>PORT-MORT</t>
  </si>
  <si>
    <t>CARQUEFOU</t>
  </si>
  <si>
    <t>/</t>
  </si>
  <si>
    <t>OI-ALLOCN</t>
  </si>
  <si>
    <t>ALLO CHAUFFAGE NORMANDIE AB</t>
  </si>
  <si>
    <t>ZONE COMMERCIALE CAP CAER</t>
  </si>
  <si>
    <t>NORMANVILLE</t>
  </si>
  <si>
    <t>OI-ALLOFROID</t>
  </si>
  <si>
    <t>SARL ALLO FROID</t>
  </si>
  <si>
    <t>M.I.N DE ROUEN</t>
  </si>
  <si>
    <t>AVENUE DU CDT BICHERAY</t>
  </si>
  <si>
    <t>ROUEN CEDEX 1</t>
  </si>
  <si>
    <t>LION SUR MER</t>
  </si>
  <si>
    <t>OI-ALLTECH</t>
  </si>
  <si>
    <t>SARL</t>
  </si>
  <si>
    <t>25 RUE DE LA SOURCE</t>
  </si>
  <si>
    <t>AMIENS</t>
  </si>
  <si>
    <t>33 0608978277</t>
  </si>
  <si>
    <t>ROUTE NATIONALE 138</t>
  </si>
  <si>
    <t>MOULINEAUX</t>
  </si>
  <si>
    <t>ECARDENVILLE SUR EURE</t>
  </si>
  <si>
    <t>LA FRENAYE</t>
  </si>
  <si>
    <t>OI-ALPHADEPA</t>
  </si>
  <si>
    <t>ALPHA DEPANNAGE</t>
  </si>
  <si>
    <t>4 AVENUE DES MARONNIERS</t>
  </si>
  <si>
    <t>TALANT</t>
  </si>
  <si>
    <t>2 RUE BUFFON</t>
  </si>
  <si>
    <t>ST PIERRE DE VARENGEVILL</t>
  </si>
  <si>
    <t>OI-ALPHATRAV</t>
  </si>
  <si>
    <t>ALPHA TRAVAUX</t>
  </si>
  <si>
    <t>10 RUE EDOUARD HERRIOT</t>
  </si>
  <si>
    <t>OI-ALRICA</t>
  </si>
  <si>
    <t>SARL ALRICA BOUCHERIE PORTIER</t>
  </si>
  <si>
    <t>4 PLACE CLAUDE DEBUSSY</t>
  </si>
  <si>
    <t>101 RUE SAINT GERMAIN</t>
  </si>
  <si>
    <t>ZA DE COUPEAUVILLE</t>
  </si>
  <si>
    <t>EPOUVILLE</t>
  </si>
  <si>
    <t>621 RUE DU 11 NOVEMBRE</t>
  </si>
  <si>
    <t>PETIT COURONNE</t>
  </si>
  <si>
    <t>MANTES LA JOLIE</t>
  </si>
  <si>
    <t>LANQUETOT</t>
  </si>
  <si>
    <t>OI-AMBCONFOR</t>
  </si>
  <si>
    <t>AMBIANCE CONFORT</t>
  </si>
  <si>
    <t>ZA L'ARDRIER</t>
  </si>
  <si>
    <t>MORTRÉ</t>
  </si>
  <si>
    <t>LA HAYE AUBREE</t>
  </si>
  <si>
    <t xml:space="preserve">CAEN </t>
  </si>
  <si>
    <t>85 RUE DE L'AVENIR</t>
  </si>
  <si>
    <t>VERSON</t>
  </si>
  <si>
    <t>SPIE INDUSTRIE &amp; TERTIAIRE</t>
  </si>
  <si>
    <t>COMPTABILITE FOURNISSEURS</t>
  </si>
  <si>
    <t>TSA 64000</t>
  </si>
  <si>
    <t>RENNES CEDEX 9</t>
  </si>
  <si>
    <t>19 RUE DU GRAND AULNAY</t>
  </si>
  <si>
    <t>STE OPPORTUNE DU BOSC</t>
  </si>
  <si>
    <t>OI-AMERICAIN</t>
  </si>
  <si>
    <t>L'AMÉRICAIN</t>
  </si>
  <si>
    <t>ESPLANADE ALEXANDRE LOFI</t>
  </si>
  <si>
    <t>OUISTREHAMN</t>
  </si>
  <si>
    <t>OI-AMERIS</t>
  </si>
  <si>
    <t>AMERIS-FRANCE</t>
  </si>
  <si>
    <t>348 RUE DES METIERS</t>
  </si>
  <si>
    <t>GRAND COURONNE</t>
  </si>
  <si>
    <t>OI-AMGEINDUS</t>
  </si>
  <si>
    <t>AMGE INDUSTRIE</t>
  </si>
  <si>
    <t>ZI LE CHATEAU</t>
  </si>
  <si>
    <t>1744 RUE DES POTIERS</t>
  </si>
  <si>
    <t>MELAMARE</t>
  </si>
  <si>
    <t>OI-AMISOL</t>
  </si>
  <si>
    <t>AM ISOLATION</t>
  </si>
  <si>
    <t>397 ROUTE DE FAUVILLE</t>
  </si>
  <si>
    <t>OI-AMITECH</t>
  </si>
  <si>
    <t>SA AMITECH</t>
  </si>
  <si>
    <t>8 RUE DU MUGUET</t>
  </si>
  <si>
    <t>BUIS SUR DAMVILLE</t>
  </si>
  <si>
    <t>MESNILS SUR ITON</t>
  </si>
  <si>
    <t>OI-AMJELEC</t>
  </si>
  <si>
    <t>AMJ ELEC</t>
  </si>
  <si>
    <t>HAMEAU DE LA SAUSSAYE</t>
  </si>
  <si>
    <t>ESLETTES</t>
  </si>
  <si>
    <t>OI-AMSAKA</t>
  </si>
  <si>
    <t>STE AMSAKA</t>
  </si>
  <si>
    <t>BP 20</t>
  </si>
  <si>
    <t>MERS LES BAINS</t>
  </si>
  <si>
    <t>LA MADELEINE DE NONANCOU</t>
  </si>
  <si>
    <t>OI-ANALSURF</t>
  </si>
  <si>
    <t>2 VOIE DE L'INNOVATION</t>
  </si>
  <si>
    <t>33 0232250400</t>
  </si>
  <si>
    <t>33 0232251100</t>
  </si>
  <si>
    <t>OI-ANALYSE</t>
  </si>
  <si>
    <t>I S L</t>
  </si>
  <si>
    <t>INSTRUMENTATION SCIENTIFIQUE</t>
  </si>
  <si>
    <t>DE LABORATOIRE</t>
  </si>
  <si>
    <t>SAINT ANDRE SUR ORNE</t>
  </si>
  <si>
    <t>MARTIN EGLISE</t>
  </si>
  <si>
    <t>OI-AND</t>
  </si>
  <si>
    <t>AND BATIMENT</t>
  </si>
  <si>
    <t>10 CHEMIN ROGER GENETEY</t>
  </si>
  <si>
    <t>TOURVILLE LA CAMPAGNE</t>
  </si>
  <si>
    <t>MENESQUEVILLE</t>
  </si>
  <si>
    <t>ST NICOLAS D'ALIERMONT</t>
  </si>
  <si>
    <t>MME ANEST ET MR LEGUERNIC</t>
  </si>
  <si>
    <t>19 RUE DES ERABLES</t>
  </si>
  <si>
    <t>RESIDENCE DU MANOIR</t>
  </si>
  <si>
    <t>OI-ANFRAY</t>
  </si>
  <si>
    <t>ANFRAY</t>
  </si>
  <si>
    <t>PARC INDUSTRIEL DU TALOU</t>
  </si>
  <si>
    <t>VERNEUIL SUR AVRE</t>
  </si>
  <si>
    <t>OI-ANGER</t>
  </si>
  <si>
    <t>ANGER NETTOYAGE SARL</t>
  </si>
  <si>
    <t>ZA DU CLOS ALLARD</t>
  </si>
  <si>
    <t>112 RUE DE LA CHAUSSEE</t>
  </si>
  <si>
    <t>Z.A</t>
  </si>
  <si>
    <t>------------------------------</t>
  </si>
  <si>
    <t>BP 41</t>
  </si>
  <si>
    <t>ROMILLY SUR ANDELLE</t>
  </si>
  <si>
    <t>OI-ANQUECOU</t>
  </si>
  <si>
    <t>101 RUE LOUIS LUMIERE</t>
  </si>
  <si>
    <t>BIHOREL</t>
  </si>
  <si>
    <t>OI-ANQUETIL2</t>
  </si>
  <si>
    <t>30 BOULEVARD LENINE</t>
  </si>
  <si>
    <t>OI-ANTHOS</t>
  </si>
  <si>
    <t>ANTHOS AIR POWER NORMANDIE</t>
  </si>
  <si>
    <t>50 RUE ETTORE BUGATTI</t>
  </si>
  <si>
    <t>SAS</t>
  </si>
  <si>
    <t>OI-AOC</t>
  </si>
  <si>
    <t>AOC MATERIAUX</t>
  </si>
  <si>
    <t>A.O.C MATERIAUX</t>
  </si>
  <si>
    <t>02.31.77.50.97</t>
  </si>
  <si>
    <t>LONGVILLERS</t>
  </si>
  <si>
    <t>OI-AOCFROID</t>
  </si>
  <si>
    <t>15 RUE DE LA CERAMIQUE</t>
  </si>
  <si>
    <t>ZI SECTEUR E</t>
  </si>
  <si>
    <t>OI-AOUDACHE</t>
  </si>
  <si>
    <t>SALSABILE</t>
  </si>
  <si>
    <t>114 COURS DE LA R2PUBLIQUE</t>
  </si>
  <si>
    <t>HEROUVILLE SAINT CLAIR</t>
  </si>
  <si>
    <t>2 RUE DES MOUETTES</t>
  </si>
  <si>
    <t>MONT SAINT AIGNAN</t>
  </si>
  <si>
    <t>MONT SAINT AIGNAN CEDEX</t>
  </si>
  <si>
    <t>BRIX</t>
  </si>
  <si>
    <t>SERVAVILLE SALMONVILLE</t>
  </si>
  <si>
    <t>OI-APRONOR</t>
  </si>
  <si>
    <t>A P R O N O R</t>
  </si>
  <si>
    <t>1900 ROUTE DE DIEPPE</t>
  </si>
  <si>
    <t>QUICAMPOIX</t>
  </si>
  <si>
    <t>BP 14</t>
  </si>
  <si>
    <t>BELGIQUE</t>
  </si>
  <si>
    <t>OI-AQUA14</t>
  </si>
  <si>
    <t>39 ALLEE DE L AQUILON</t>
  </si>
  <si>
    <t>HERMANVILLE SUR MER</t>
  </si>
  <si>
    <t>8 RUE DES ENTREPRENEURS</t>
  </si>
  <si>
    <t>CARRIERES SUR SEINE</t>
  </si>
  <si>
    <t>CHAMBLY</t>
  </si>
  <si>
    <t>SAINT VIGOR</t>
  </si>
  <si>
    <t>OI-AQUATHELL</t>
  </si>
  <si>
    <t>CENTRE AQUATIQUE AQUATHELLE</t>
  </si>
  <si>
    <t>VM 60230</t>
  </si>
  <si>
    <t>638 RUE ANATOLE FRANCE</t>
  </si>
  <si>
    <t>ST ADRESSE</t>
  </si>
  <si>
    <t>BATIMENT B</t>
  </si>
  <si>
    <t>OI-ARIEL</t>
  </si>
  <si>
    <t>ARIEL INDUSTRIES</t>
  </si>
  <si>
    <t>5 RUE AGACHE KUHLMANN</t>
  </si>
  <si>
    <t>LE PETIT QUEVILLY CEDEX</t>
  </si>
  <si>
    <t>OI-ARIS</t>
  </si>
  <si>
    <t>ARIS</t>
  </si>
  <si>
    <t>SIEGE SOCIAL</t>
  </si>
  <si>
    <t>LILLEBONNE</t>
  </si>
  <si>
    <t>OI-ARMA</t>
  </si>
  <si>
    <t>ARMA TUYAUTERIE</t>
  </si>
  <si>
    <t>OI-ARMACALOR</t>
  </si>
  <si>
    <t>ARMA CALORIFUGE</t>
  </si>
  <si>
    <t>OI-ARNAL</t>
  </si>
  <si>
    <t>ARNAL</t>
  </si>
  <si>
    <t>OI-ARROSEA</t>
  </si>
  <si>
    <t>ARROSEA</t>
  </si>
  <si>
    <t>7A LE BOIS BOCQUET</t>
  </si>
  <si>
    <t>OI-ART PLOMB</t>
  </si>
  <si>
    <t>19 RUELLE DU PARC DES SAULES</t>
  </si>
  <si>
    <t>BP 25</t>
  </si>
  <si>
    <t>OI-ARTECHLH</t>
  </si>
  <si>
    <t>ARTECH PISCINES</t>
  </si>
  <si>
    <t>9 RUE EDITH CAREL</t>
  </si>
  <si>
    <t>SAINT ADRESSE</t>
  </si>
  <si>
    <t>OI-ARTHUR</t>
  </si>
  <si>
    <t>SARL ARTHUR</t>
  </si>
  <si>
    <t>LA COUTURE BOUSSEY</t>
  </si>
  <si>
    <t>OI-ARTMETAL</t>
  </si>
  <si>
    <t>ART METAL SERVICES</t>
  </si>
  <si>
    <t>BASSENEVILLE</t>
  </si>
  <si>
    <t>OI-ARTPAYSAG</t>
  </si>
  <si>
    <t>ART &amp; PAYSAGE</t>
  </si>
  <si>
    <t>77 IMPASSE DU FOND DES BOIS</t>
  </si>
  <si>
    <t>FRICHEMESNIL</t>
  </si>
  <si>
    <t>BAISIEUX</t>
  </si>
  <si>
    <t>OI-ARTUS</t>
  </si>
  <si>
    <t>32 ROUTE DE PONT DE L'ARCHE</t>
  </si>
  <si>
    <t>ECQUETOT</t>
  </si>
  <si>
    <t>OI-AS2TC</t>
  </si>
  <si>
    <t>AS2TC</t>
  </si>
  <si>
    <t>Z.A LE MESNIL</t>
  </si>
  <si>
    <t>OI-ASC</t>
  </si>
  <si>
    <t>AIR SILENCE CONCEPT</t>
  </si>
  <si>
    <t>16 CHEMIN DU HAUT MESNIL</t>
  </si>
  <si>
    <t>MESNIL FOLLEMPRISE</t>
  </si>
  <si>
    <t>OI-ASDF</t>
  </si>
  <si>
    <t>ASDF</t>
  </si>
  <si>
    <t>OI-ASDUBAT</t>
  </si>
  <si>
    <t>AS DU BATIMENT</t>
  </si>
  <si>
    <t>4 RUE STALINGRAD</t>
  </si>
  <si>
    <t>15 RUE DE LA GARE</t>
  </si>
  <si>
    <t>BRETTEVILLE L'ORGUEILLEU</t>
  </si>
  <si>
    <t>OI-ASIMA</t>
  </si>
  <si>
    <t>ASIMA</t>
  </si>
  <si>
    <t>ZONE PORTUAIRE</t>
  </si>
  <si>
    <t>BAT K7 - BP 60027</t>
  </si>
  <si>
    <t xml:space="preserve">ROUEN </t>
  </si>
  <si>
    <t>..............................</t>
  </si>
  <si>
    <t>OI-ASR</t>
  </si>
  <si>
    <t>ATELIER SERRURERIE RENOVATION</t>
  </si>
  <si>
    <t>ESPACE 332</t>
  </si>
  <si>
    <t>332 RUE LOUIS GILLAIN</t>
  </si>
  <si>
    <t>BP11</t>
  </si>
  <si>
    <t>BEUZEVILLE</t>
  </si>
  <si>
    <t>ARGENTAN</t>
  </si>
  <si>
    <t>OI-ASSILTHEK</t>
  </si>
  <si>
    <t>SILTHEK</t>
  </si>
  <si>
    <t>31 RUE DU PARC</t>
  </si>
  <si>
    <t>ST GERMAIN DE FRESNEY</t>
  </si>
  <si>
    <t>OI-ASSITEC</t>
  </si>
  <si>
    <t>OI-ASSOCULTU</t>
  </si>
  <si>
    <t>ASSOCIATION CULTURELLE</t>
  </si>
  <si>
    <t>62 RUE DE CAUVILLE</t>
  </si>
  <si>
    <t>ASTEN</t>
  </si>
  <si>
    <t>OI-ASTENLH</t>
  </si>
  <si>
    <t>R.D 982</t>
  </si>
  <si>
    <t>MESNIL RAOUL</t>
  </si>
  <si>
    <t>OI-ASTSERVIC</t>
  </si>
  <si>
    <t>SARL AST SERVICE</t>
  </si>
  <si>
    <t>OI-AT2N</t>
  </si>
  <si>
    <t>AT2N</t>
  </si>
  <si>
    <t>APPLICATION DE TECHNIQUES</t>
  </si>
  <si>
    <t>NOUVELLES DE NORMANDIE</t>
  </si>
  <si>
    <t>10 BIS RUE DE LA VOIE AU COQ</t>
  </si>
  <si>
    <t>BRETTEVILLE S/ ODON</t>
  </si>
  <si>
    <t>BEC DE MORTAGNE</t>
  </si>
  <si>
    <t>OI-ATEC</t>
  </si>
  <si>
    <t>ATEC</t>
  </si>
  <si>
    <t>ZA LA BARICADE</t>
  </si>
  <si>
    <t>PLERNEUF</t>
  </si>
  <si>
    <t>OI-ATECA</t>
  </si>
  <si>
    <t>22 RUE DE LA DEFENSE PASSIVE</t>
  </si>
  <si>
    <t>OI-ATEMIC</t>
  </si>
  <si>
    <t>ATEMIC</t>
  </si>
  <si>
    <t>CHEMIN DE LA SABLONNIERE</t>
  </si>
  <si>
    <t>FONTAINE BELLENGER</t>
  </si>
  <si>
    <t>VIMONT</t>
  </si>
  <si>
    <t>SAINT AUBIN ROUTOT</t>
  </si>
  <si>
    <t>OI-ATI</t>
  </si>
  <si>
    <t>ASSISTANCE THERMIQUE ET INDUST</t>
  </si>
  <si>
    <t>EURL</t>
  </si>
  <si>
    <t>965 RUE GRANDE</t>
  </si>
  <si>
    <t>CRIQUETOT SUR OUVILLE</t>
  </si>
  <si>
    <t>OI-ATIEI</t>
  </si>
  <si>
    <t>A.T.I.E.I</t>
  </si>
  <si>
    <t>ZE DE L'OISON</t>
  </si>
  <si>
    <t>131 AVENUE DES AGES</t>
  </si>
  <si>
    <t>LOCAUX PARTAGE AVEC SIMAM</t>
  </si>
  <si>
    <t>ST PIERRE LES ELBEUF</t>
  </si>
  <si>
    <t>OI-ATJ</t>
  </si>
  <si>
    <t>OI-ATLANTICP</t>
  </si>
  <si>
    <t>ATLANTIC PLOMBERIE</t>
  </si>
  <si>
    <t>11 RUE JEAN MARIDOR</t>
  </si>
  <si>
    <t>LA GARENNE COLOMBE CEDEX</t>
  </si>
  <si>
    <t>OI-ATMOSPHER</t>
  </si>
  <si>
    <t>ATMOSPHERE CONTROLE</t>
  </si>
  <si>
    <t>4 RUE DES ENTREPRENEURS</t>
  </si>
  <si>
    <t>ELLON</t>
  </si>
  <si>
    <t>GIBERVILLE</t>
  </si>
  <si>
    <t>SERVICE COMPTABILITE</t>
  </si>
  <si>
    <t>GOURNAY EN BRAY</t>
  </si>
  <si>
    <t>OI-ATOUTUBE</t>
  </si>
  <si>
    <t>ATOUTUBE</t>
  </si>
  <si>
    <t>A TOU TUBE</t>
  </si>
  <si>
    <t>4 RUE DU COURTELET</t>
  </si>
  <si>
    <t>06.69.40.19.62</t>
  </si>
  <si>
    <t>FONTAINE ETOUPEFOUR</t>
  </si>
  <si>
    <t>ATR</t>
  </si>
  <si>
    <t>DIEPPEDALLE CROISSET</t>
  </si>
  <si>
    <t>OI-ATR1</t>
  </si>
  <si>
    <t>BAT 21</t>
  </si>
  <si>
    <t>AUBEVOYE RENOVATION</t>
  </si>
  <si>
    <t>9 RUE DE LA ROCHE</t>
  </si>
  <si>
    <t>OI-AUBLIN</t>
  </si>
  <si>
    <t>MME AUBLIN</t>
  </si>
  <si>
    <t>133 ROUTE DE QUEVILLON</t>
  </si>
  <si>
    <t>ST PIERRE DE MANNEVILLE</t>
  </si>
  <si>
    <t>OI-AUBRENOVA</t>
  </si>
  <si>
    <t>7 RUE DES VALLETS</t>
  </si>
  <si>
    <t>BP31</t>
  </si>
  <si>
    <t>33 0232533449</t>
  </si>
  <si>
    <t>MONTIVILLIERS</t>
  </si>
  <si>
    <t>OI-AUDRIEU</t>
  </si>
  <si>
    <t>ZE D'HENNQUEVILLE</t>
  </si>
  <si>
    <t>CHEMIN DU BOIS DE BEAUVAIS</t>
  </si>
  <si>
    <t>TROUVILLE SUR MER</t>
  </si>
  <si>
    <t>AUNAY SUR ODON</t>
  </si>
  <si>
    <t>OI-AUTELEC</t>
  </si>
  <si>
    <t>AUTELEC DISTRIBUTION</t>
  </si>
  <si>
    <t>ZONE ACTIVITE DU GROS CHENE</t>
  </si>
  <si>
    <t>BP 4</t>
  </si>
  <si>
    <t>ISNEAUVILLE</t>
  </si>
  <si>
    <t>PARC D'AFFAIRES DES PORTES</t>
  </si>
  <si>
    <t>CHAUSSEE DU VEXIN</t>
  </si>
  <si>
    <t>OI-AUVISYS</t>
  </si>
  <si>
    <t>AUVISYS</t>
  </si>
  <si>
    <t>ZA DU CLOS NEUF</t>
  </si>
  <si>
    <t>DEMOUVILLE</t>
  </si>
  <si>
    <t>12 RUE DES HAUTS FOURNEAUX</t>
  </si>
  <si>
    <t>CUVERVILLE</t>
  </si>
  <si>
    <t>OI-AUVRAYCOL</t>
  </si>
  <si>
    <t>AUVRAY-COLOMBEL</t>
  </si>
  <si>
    <t>LOUVETOT</t>
  </si>
  <si>
    <t>OI-AUZOUX</t>
  </si>
  <si>
    <t>AUZOUX ELECTRICITE</t>
  </si>
  <si>
    <t>26 AVENUE DES AMOUREUX</t>
  </si>
  <si>
    <t>OI-AVAMOS</t>
  </si>
  <si>
    <t>AVAMOS SARL</t>
  </si>
  <si>
    <t>173 RUE MARECAL FOCH</t>
  </si>
  <si>
    <t>DARNETAL CEDEX</t>
  </si>
  <si>
    <t>OUVILLE L'ABBAYE</t>
  </si>
  <si>
    <t>CORMELLES LE ROYAL</t>
  </si>
  <si>
    <t>OI-AVERTON</t>
  </si>
  <si>
    <t>CHRISTOPHE AVERTON</t>
  </si>
  <si>
    <t>ZA LES BLANCHES LANDES</t>
  </si>
  <si>
    <t>SAINT MARTIN DES BESACES</t>
  </si>
  <si>
    <t>OI-AVHSERVIC</t>
  </si>
  <si>
    <t>AVH SERVICES</t>
  </si>
  <si>
    <t>6 RUE CHARLES TELLIER</t>
  </si>
  <si>
    <t>LIMAY</t>
  </si>
  <si>
    <t>OI-AVIPUR</t>
  </si>
  <si>
    <t>AVIPUR</t>
  </si>
  <si>
    <t>LE HERON</t>
  </si>
  <si>
    <t>OI-AVIPUR50</t>
  </si>
  <si>
    <t>AVIPUR BASSE NORMANDIE</t>
  </si>
  <si>
    <t>ROUTE DE DELINCOURT</t>
  </si>
  <si>
    <t>GISORS</t>
  </si>
  <si>
    <t>OI-AXFLOW</t>
  </si>
  <si>
    <t>AXFLOW</t>
  </si>
  <si>
    <t>ZAC DE LA CROIX PRUNELLE</t>
  </si>
  <si>
    <t>CSP FINANCE SERVICE FOURISSEUR</t>
  </si>
  <si>
    <t>11 RUE ARTHUR III</t>
  </si>
  <si>
    <t>OI-AXIMA6</t>
  </si>
  <si>
    <t>AXIMA CONCEPT</t>
  </si>
  <si>
    <t>CS 76208</t>
  </si>
  <si>
    <t>33 0231361520</t>
  </si>
  <si>
    <t>33 0231361521</t>
  </si>
  <si>
    <t>30 RUE DE LA POUDRETTE</t>
  </si>
  <si>
    <t>AXIMA REFRIGERATION</t>
  </si>
  <si>
    <t>OI-AXIMARE14</t>
  </si>
  <si>
    <t>OI-AXIMAREFR</t>
  </si>
  <si>
    <t>11 RUE AUX JUIFS</t>
  </si>
  <si>
    <t>OI-AXL</t>
  </si>
  <si>
    <t>AXL-CONSTRUCTION</t>
  </si>
  <si>
    <t>14 PLACE CAILLEMARE</t>
  </si>
  <si>
    <t>ST OUEN DE THOUBERVILLE</t>
  </si>
  <si>
    <t>OI-AXOTOITS</t>
  </si>
  <si>
    <t>AXOTOITS</t>
  </si>
  <si>
    <t>94 , RUE GUILLAUME LAVEISSIÈRE</t>
  </si>
  <si>
    <t>DÉVILLE LES ROUENS</t>
  </si>
  <si>
    <t>BP 88</t>
  </si>
  <si>
    <t>OI-AYOUR</t>
  </si>
  <si>
    <t>SCI  AYOUR</t>
  </si>
  <si>
    <t>69 GRANDE RUE</t>
  </si>
  <si>
    <t>PONT ST PIERRE</t>
  </si>
  <si>
    <t>910 LIEU DIT LE HAMELET</t>
  </si>
  <si>
    <t>OI-AZISOL</t>
  </si>
  <si>
    <t>6 RUE SALVADOR ALLENDE</t>
  </si>
  <si>
    <t>APPT 2</t>
  </si>
  <si>
    <t>OI-AZPROTECT</t>
  </si>
  <si>
    <t>AZ PROTECTIONS</t>
  </si>
  <si>
    <t>170 ALLÉE DU CLOS FLEURI</t>
  </si>
  <si>
    <t>RONCHEROLLES S/ VIVIER</t>
  </si>
  <si>
    <t>27 RUE ARISTIDE BRIAND</t>
  </si>
  <si>
    <t>LE BOURG</t>
  </si>
  <si>
    <t>GOMMERVILLE</t>
  </si>
  <si>
    <t>OI-BACHELEY</t>
  </si>
  <si>
    <t>BACHELEY</t>
  </si>
  <si>
    <t>29 ROUTE DE PARIS</t>
  </si>
  <si>
    <t>GRAINVILLE</t>
  </si>
  <si>
    <t>OI-BACLESSE</t>
  </si>
  <si>
    <t>CENTRE FRANCOIS BACLESSE</t>
  </si>
  <si>
    <t>AVENUE DU GENERAL HARRIS</t>
  </si>
  <si>
    <t>SERVICE ECONOMAT</t>
  </si>
  <si>
    <t>BP 5026</t>
  </si>
  <si>
    <t>CAEN CEDEX 05</t>
  </si>
  <si>
    <t>OI-BACQUET</t>
  </si>
  <si>
    <t>M. BACQUET KARL - CNC</t>
  </si>
  <si>
    <t>45 BIS RUE PRINCIPALE</t>
  </si>
  <si>
    <t>ECAUVILLE</t>
  </si>
  <si>
    <t>NOTRE DAME DE BONDEVILLE</t>
  </si>
  <si>
    <t>OI-BAHARSAS</t>
  </si>
  <si>
    <t>OI-BAILHAGE</t>
  </si>
  <si>
    <t>2 BIS RUE DU 23 AOUT 1944</t>
  </si>
  <si>
    <t>GRAVIGNY</t>
  </si>
  <si>
    <t>YVETOT</t>
  </si>
  <si>
    <t>OI-BALDER</t>
  </si>
  <si>
    <t>BALDER SAS</t>
  </si>
  <si>
    <t>ZAC DE LA VIGNERIE</t>
  </si>
  <si>
    <t>OI-BALLEN</t>
  </si>
  <si>
    <t>MR BABEN</t>
  </si>
  <si>
    <t>LA FEUILLIE</t>
  </si>
  <si>
    <t>SPORT CONCEPT</t>
  </si>
  <si>
    <t>OI-BAPAUME</t>
  </si>
  <si>
    <t>J.C BAPAUME</t>
  </si>
  <si>
    <t>RUE DE L'ANCIENNE POSTE</t>
  </si>
  <si>
    <t>GOUVILLE</t>
  </si>
  <si>
    <t>SAINT-CONTEST</t>
  </si>
  <si>
    <t>LA LONDE</t>
  </si>
  <si>
    <t>OI-BARE</t>
  </si>
  <si>
    <t>MAGALIE BARE</t>
  </si>
  <si>
    <t>OI-BARGUELLE</t>
  </si>
  <si>
    <t>671 RUE DU MESNIL RURY</t>
  </si>
  <si>
    <t>OI-BARIL</t>
  </si>
  <si>
    <t>M. BARIL</t>
  </si>
  <si>
    <t>46 RUE RENE CANCE</t>
  </si>
  <si>
    <t>OI-BARNEY</t>
  </si>
  <si>
    <t>34 RUE DU SERGENT JOUIS</t>
  </si>
  <si>
    <t>OI-BASF</t>
  </si>
  <si>
    <t>BASF INEO NORMANDIE</t>
  </si>
  <si>
    <t>160, 32, RUE D VERDUN</t>
  </si>
  <si>
    <t>SAINT AUBIN LES ELBEUF</t>
  </si>
  <si>
    <t>EVRECY</t>
  </si>
  <si>
    <t>LE NEUBOURG</t>
  </si>
  <si>
    <t>RUE BERTIN</t>
  </si>
  <si>
    <t>OI-BATECO</t>
  </si>
  <si>
    <t>BATECO</t>
  </si>
  <si>
    <t>ROUTE DE LOUVIERS</t>
  </si>
  <si>
    <t>HONDOUVILLE</t>
  </si>
  <si>
    <t>BATIDEC</t>
  </si>
  <si>
    <t>32 RUE DU MAIL</t>
  </si>
  <si>
    <t>SPIE BATIGNOLLES NORD</t>
  </si>
  <si>
    <t>CS 80201 MARQUETTE LEZ LILLE</t>
  </si>
  <si>
    <t>BRIONNE</t>
  </si>
  <si>
    <t>OI-BATIMPRO</t>
  </si>
  <si>
    <t>BATIMPRO CHARRIER</t>
  </si>
  <si>
    <t>RUE DES METIERS</t>
  </si>
  <si>
    <t>BP 2</t>
  </si>
  <si>
    <t>NUAILLE</t>
  </si>
  <si>
    <t>OI-BATIPOSE</t>
  </si>
  <si>
    <t>STE BATI POSE</t>
  </si>
  <si>
    <t>3 CITE DELEFORGE</t>
  </si>
  <si>
    <t>LE THUIT SIGNOL</t>
  </si>
  <si>
    <t>OI-BAUDOIN</t>
  </si>
  <si>
    <t>CARRIÈRE BAUDOIN</t>
  </si>
  <si>
    <t>24 LA VASSIÈRE</t>
  </si>
  <si>
    <t>MONTSURVENT</t>
  </si>
  <si>
    <t>OI-BAUDRY</t>
  </si>
  <si>
    <t>112 RUE NEUVE</t>
  </si>
  <si>
    <t>NEUVILLE CHANT D'OISEL</t>
  </si>
  <si>
    <t>JUAYE MONDAYE</t>
  </si>
  <si>
    <t>LA HAVRE</t>
  </si>
  <si>
    <t>36 RN 15</t>
  </si>
  <si>
    <t>SOURDEVAL</t>
  </si>
  <si>
    <t>OI-BAZIREBER</t>
  </si>
  <si>
    <t>ZA DU MIGRELIN</t>
  </si>
  <si>
    <t>ST HILAIRE PETITVILLE</t>
  </si>
  <si>
    <t>OI-BCBD</t>
  </si>
  <si>
    <t>BCBD</t>
  </si>
  <si>
    <t>7 BIS RUE DES QUATRES VENTS</t>
  </si>
  <si>
    <t>OI-BCCLIM</t>
  </si>
  <si>
    <t>BC CLIMATISATION</t>
  </si>
  <si>
    <t>5 RUE SEBASTIEN BROSSARD</t>
  </si>
  <si>
    <t>MEAUX</t>
  </si>
  <si>
    <t>ST VIGOR D'YMONVILLE</t>
  </si>
  <si>
    <t>OI-BDCB</t>
  </si>
  <si>
    <t>BDCB SARL</t>
  </si>
  <si>
    <t>3 RUE DE PARIS</t>
  </si>
  <si>
    <t>---</t>
  </si>
  <si>
    <t>OI-BEAUDET</t>
  </si>
  <si>
    <t>CHEMIN DU MARAIS</t>
  </si>
  <si>
    <t>548 ALLEE DE CASTIGLIONE</t>
  </si>
  <si>
    <t>OI-BEAUJOUR</t>
  </si>
  <si>
    <t>ETS BEAUJOUR</t>
  </si>
  <si>
    <t>Z.I RUE DE L'ARTISANAT</t>
  </si>
  <si>
    <t>BP 420</t>
  </si>
  <si>
    <t>FRESNE LE PLAN</t>
  </si>
  <si>
    <t>FRANQUEVILLE ST PIERRE</t>
  </si>
  <si>
    <t>SAINT ANDRE SUR CAILLY</t>
  </si>
  <si>
    <t>-</t>
  </si>
  <si>
    <t>CAYENNE</t>
  </si>
  <si>
    <t>OI-BEHEUT</t>
  </si>
  <si>
    <t>SYLVAIN BENEUT</t>
  </si>
  <si>
    <t>2 BIS RUE DE L'EGLISE</t>
  </si>
  <si>
    <t>IGOVILLE</t>
  </si>
  <si>
    <t>1156 ROUTE DE DIEPPE</t>
  </si>
  <si>
    <t>XXX</t>
  </si>
  <si>
    <t>XX</t>
  </si>
  <si>
    <t>OI-BELLAPIZZ</t>
  </si>
  <si>
    <t>SARL BELLA PIZZA</t>
  </si>
  <si>
    <t>12 ROUTE DE DREUX</t>
  </si>
  <si>
    <t>MARCILLY SUR EURE</t>
  </si>
  <si>
    <t>OI-BELLENGER</t>
  </si>
  <si>
    <t>BELLENGER</t>
  </si>
  <si>
    <t>LE CHEFRESNE</t>
  </si>
  <si>
    <t>OI-BELLET</t>
  </si>
  <si>
    <t>BELLET EQUIPEMENT EURL</t>
  </si>
  <si>
    <t>RUE GUSTAVE EIFFEL</t>
  </si>
  <si>
    <t>ZAC DES CHAMPS FLEURIS</t>
  </si>
  <si>
    <t>FRANQUEVILLE SAINT PIERR</t>
  </si>
  <si>
    <t>LA FERRIERE AUX ETANGS</t>
  </si>
  <si>
    <t>BOURG ACHARD</t>
  </si>
  <si>
    <t xml:space="preserve"> </t>
  </si>
  <si>
    <t>59 RUE DE LA GARE</t>
  </si>
  <si>
    <t>CERENCES</t>
  </si>
  <si>
    <t>OI-BENARDD</t>
  </si>
  <si>
    <t>BENARD DANIEL</t>
  </si>
  <si>
    <t>RESIDENCE DES FLEURS</t>
  </si>
  <si>
    <t>OI-BENEDETTI</t>
  </si>
  <si>
    <t>BERVILLE EN ROUMOIS</t>
  </si>
  <si>
    <t>OI-BENR</t>
  </si>
  <si>
    <t>BEN.R</t>
  </si>
  <si>
    <t>18 RUE DES PIERRES BLANCHES</t>
  </si>
  <si>
    <t>GUICHAINVILLE</t>
  </si>
  <si>
    <t>FECAMP CEDEX</t>
  </si>
  <si>
    <t>OI-BERDEAUXD</t>
  </si>
  <si>
    <t>ETS DANIEL ERIC BERDEAUX</t>
  </si>
  <si>
    <t>5 RUE DES PATIS</t>
  </si>
  <si>
    <t>NEUFCHATEL EN BRAY</t>
  </si>
  <si>
    <t>OI-BERLINE</t>
  </si>
  <si>
    <t>BERLINE SERVICES</t>
  </si>
  <si>
    <t>PALAISEAU</t>
  </si>
  <si>
    <t>AUMALE</t>
  </si>
  <si>
    <t>OI-BETONDANY</t>
  </si>
  <si>
    <t>SARL BETON DANY</t>
  </si>
  <si>
    <t>320 RUE DU MESNIL GOSSELIN</t>
  </si>
  <si>
    <t>OI-BFASSISTA</t>
  </si>
  <si>
    <t>BF ASSISTANCE</t>
  </si>
  <si>
    <t>406 ROUTE DU THENNEY</t>
  </si>
  <si>
    <t>ST MARTIN ST FIRMIN</t>
  </si>
  <si>
    <t>OI-BFENERGIE</t>
  </si>
  <si>
    <t>BF ENERGIE</t>
  </si>
  <si>
    <t>EQUEURDREVILLE</t>
  </si>
  <si>
    <t>OI-BICHOT</t>
  </si>
  <si>
    <t>BICHOT</t>
  </si>
  <si>
    <t>209 RUE JEAN MERMOZ</t>
  </si>
  <si>
    <t>ST MARIE DES CHAMPS</t>
  </si>
  <si>
    <t>OI-BIENETREE</t>
  </si>
  <si>
    <t>BIEN ETRE ET CONFORT</t>
  </si>
  <si>
    <t>5 AVENUE DE LA STEL</t>
  </si>
  <si>
    <t>BRETTEVILLE L'ORGEUILLEU</t>
  </si>
  <si>
    <t xml:space="preserve">LE HAVRE </t>
  </si>
  <si>
    <t>ST AUBIN CELLOVILLE</t>
  </si>
  <si>
    <t>GOUY</t>
  </si>
  <si>
    <t>LE TRAIT</t>
  </si>
  <si>
    <t>OI-BIGNARD</t>
  </si>
  <si>
    <t>BIGNARD</t>
  </si>
  <si>
    <t>5 RUE DE L INDUSTRIE</t>
  </si>
  <si>
    <t>OI-BIHANNIC</t>
  </si>
  <si>
    <t>BIHANNIC SARL</t>
  </si>
  <si>
    <t>12 RUE DE PARIS</t>
  </si>
  <si>
    <t>OI-BILLISCLI</t>
  </si>
  <si>
    <t>BILLIS CLIM NORMANDIE</t>
  </si>
  <si>
    <t>36 ROUTE DE CLERES</t>
  </si>
  <si>
    <t>MONT CAUVAIRE</t>
  </si>
  <si>
    <t>OI-BILLMAT</t>
  </si>
  <si>
    <t>2 RUE RAYMOND PITET</t>
  </si>
  <si>
    <t>GRENOBLE</t>
  </si>
  <si>
    <t>OI-BIOCONCEP</t>
  </si>
  <si>
    <t>S.A.S R BIO CONCEPT</t>
  </si>
  <si>
    <t>205 RUE DE PARIS</t>
  </si>
  <si>
    <t>LES EPINETTES</t>
  </si>
  <si>
    <t>OI-BIOTROPIC</t>
  </si>
  <si>
    <t>BIOTROPICA</t>
  </si>
  <si>
    <t>BUTTE DE LA CAPOULADE</t>
  </si>
  <si>
    <t>CD 110</t>
  </si>
  <si>
    <t>7 RUE NUNGESSER ET COLI</t>
  </si>
  <si>
    <t>OI-BIRRE</t>
  </si>
  <si>
    <t>ETS BIRRE DECOR</t>
  </si>
  <si>
    <t>J. G . A</t>
  </si>
  <si>
    <t>RUE DES CHAUMES</t>
  </si>
  <si>
    <t>SAINT MARCEL</t>
  </si>
  <si>
    <t>CAP CAER</t>
  </si>
  <si>
    <t>QUEVILLON</t>
  </si>
  <si>
    <t>MAUNY</t>
  </si>
  <si>
    <t>OI-BLANDIN</t>
  </si>
  <si>
    <t>MR BLANDIN</t>
  </si>
  <si>
    <t>COPROPRIETE</t>
  </si>
  <si>
    <t>RESIDENCE LES TERRASSES</t>
  </si>
  <si>
    <t>3 RUE DU GENERAL LECLERC</t>
  </si>
  <si>
    <t>NEUVILLE LES DIEPPES</t>
  </si>
  <si>
    <t>OI-BLCCONFOR</t>
  </si>
  <si>
    <t>SARL BLC CONFORT</t>
  </si>
  <si>
    <t>126 RUE DES MONTS PANNEAUX</t>
  </si>
  <si>
    <t>OI-BLEUROUGE</t>
  </si>
  <si>
    <t>BLEU ROUGE - SEC LINDSAY</t>
  </si>
  <si>
    <t>OI-BLINLEMON</t>
  </si>
  <si>
    <t>HAMBYE</t>
  </si>
  <si>
    <t>RANVILLE</t>
  </si>
  <si>
    <t>BOURGUEBUS</t>
  </si>
  <si>
    <t xml:space="preserve">N EXISTE PLUS </t>
  </si>
  <si>
    <t>OI-BMF</t>
  </si>
  <si>
    <t>BONIFACE MACHINES DE FONDERIE</t>
  </si>
  <si>
    <t>ZI DU POMMERET</t>
  </si>
  <si>
    <t>ZAC DE LA GRANDE PLAINE</t>
  </si>
  <si>
    <t>1 RUE DES ENTREPRENEURS</t>
  </si>
  <si>
    <t>OI-BMS</t>
  </si>
  <si>
    <t>SARL BMS</t>
  </si>
  <si>
    <t>41 RUE BENOIT FRACHON</t>
  </si>
  <si>
    <t>SAINT MAXIMIN</t>
  </si>
  <si>
    <t>13 RUE DU MADRILLET</t>
  </si>
  <si>
    <t>OI-BMV</t>
  </si>
  <si>
    <t>BOTTIAU MONTAGE VENTILATION</t>
  </si>
  <si>
    <t>VILLERS ECALLES</t>
  </si>
  <si>
    <t>OI-BODYFIT</t>
  </si>
  <si>
    <t>BODY FIT</t>
  </si>
  <si>
    <t>19 BIS ZAC ECOSEINE</t>
  </si>
  <si>
    <t>ROUTE DES ANDELYS</t>
  </si>
  <si>
    <t>COURCELLES SUR SEINE</t>
  </si>
  <si>
    <t>JUVIGNY LE TERTRE</t>
  </si>
  <si>
    <t>OI-BOIVIN</t>
  </si>
  <si>
    <t>400 RUE DE LA LIBERTE</t>
  </si>
  <si>
    <t>CLEON</t>
  </si>
  <si>
    <t>BOSGOUET</t>
  </si>
  <si>
    <t>341 RUE DE LA MAIRIE</t>
  </si>
  <si>
    <t>ERNEMONT SUR BUCHY</t>
  </si>
  <si>
    <t>OI-BONNETMAT</t>
  </si>
  <si>
    <t>BONNET MATERIELS SAS</t>
  </si>
  <si>
    <t xml:space="preserve">LE PETIT QUEVILLY </t>
  </si>
  <si>
    <t>OI-BORFLEX</t>
  </si>
  <si>
    <t>BORFLEX CHERBOURG</t>
  </si>
  <si>
    <t>10 RUE DES EGLANTIERS</t>
  </si>
  <si>
    <t>ZAC DE BÉNÉCÈRE</t>
  </si>
  <si>
    <t>OI-BOSSEN</t>
  </si>
  <si>
    <t>BOSSENEY JACKY</t>
  </si>
  <si>
    <t>OI-BOSSI</t>
  </si>
  <si>
    <t>ARNAUD BOSSI</t>
  </si>
  <si>
    <t>50 SENTE DE L'EPINETTE</t>
  </si>
  <si>
    <t>BP17</t>
  </si>
  <si>
    <t>OI-BOUCHAER</t>
  </si>
  <si>
    <t>MR BOUCHAER</t>
  </si>
  <si>
    <t>43 RUE DU MOUNIER</t>
  </si>
  <si>
    <t>MANTES LA VILLE</t>
  </si>
  <si>
    <t>OI-BOUCHERN</t>
  </si>
  <si>
    <t>BOUCHER NELLY</t>
  </si>
  <si>
    <t>48 HAMEAU D'AUTRECOURT</t>
  </si>
  <si>
    <t>MESNIERES EN BRAY</t>
  </si>
  <si>
    <t>OI-BOUCHET</t>
  </si>
  <si>
    <t>MR BOUCHET</t>
  </si>
  <si>
    <t>5 RUE D'EBREVILLE</t>
  </si>
  <si>
    <t>LE TREPORT</t>
  </si>
  <si>
    <t>CHAUSSEE</t>
  </si>
  <si>
    <t>TOUFFREVILLE LA CORBELIN</t>
  </si>
  <si>
    <t>ST AUBIN DE CRETOT</t>
  </si>
  <si>
    <t>OI-BOUET</t>
  </si>
  <si>
    <t>MME BOUET</t>
  </si>
  <si>
    <t>SENTE DE FORRIERES</t>
  </si>
  <si>
    <t>OI-BOULAND</t>
  </si>
  <si>
    <t>BOULAND SARL</t>
  </si>
  <si>
    <t>19 ROUTE DE CEAUCÉ</t>
  </si>
  <si>
    <t>SEPT FORGES</t>
  </si>
  <si>
    <t>OI-BOULANG3B</t>
  </si>
  <si>
    <t>BOULANGERIE LES 3 BLÉS</t>
  </si>
  <si>
    <t>32 RUE BERTELON</t>
  </si>
  <si>
    <t>B.P 11</t>
  </si>
  <si>
    <t>OI-BOULEY</t>
  </si>
  <si>
    <t>DES ETS BOULEY*</t>
  </si>
  <si>
    <t>LES PORTES DE L'OUEST</t>
  </si>
  <si>
    <t>2 RUE GAY-LUSSAC</t>
  </si>
  <si>
    <t>--</t>
  </si>
  <si>
    <t>TORCY LE GRAND</t>
  </si>
  <si>
    <t>TOURVILLE SUR ARQUES</t>
  </si>
  <si>
    <t>24 RUE ABBE ANNE</t>
  </si>
  <si>
    <t>HOULGATE</t>
  </si>
  <si>
    <t>CAUMONT</t>
  </si>
  <si>
    <t>MEREY</t>
  </si>
  <si>
    <t>OI-BOUTRON</t>
  </si>
  <si>
    <t>BOUTRON MR OU MME</t>
  </si>
  <si>
    <t>441 RUE DE LA SAUSAYE</t>
  </si>
  <si>
    <t>OI-BOUVET</t>
  </si>
  <si>
    <t>SARL BOUVET</t>
  </si>
  <si>
    <t>15 ZA DU BOIS AVENEL</t>
  </si>
  <si>
    <t>ST MARTIN DE LANDELLES</t>
  </si>
  <si>
    <t>33 0233491100</t>
  </si>
  <si>
    <t>ST JEAN DE LA NEUVILLE</t>
  </si>
  <si>
    <t>OI-BPLD</t>
  </si>
  <si>
    <t>SARL BPLD</t>
  </si>
  <si>
    <t>10 AVENUE DE L'EUROPE</t>
  </si>
  <si>
    <t>LE BOSC ROGER EN ROUMOIS</t>
  </si>
  <si>
    <t>OI-BPVE</t>
  </si>
  <si>
    <t>SAS BPVE</t>
  </si>
  <si>
    <t>COLLEVILLE MONTGOMERY</t>
  </si>
  <si>
    <t>TOUFFREVILLE</t>
  </si>
  <si>
    <t>OI-BRAHIM1</t>
  </si>
  <si>
    <t>M.BRAHIM</t>
  </si>
  <si>
    <t>ZA DE LA BRIQUETERIE</t>
  </si>
  <si>
    <t>ST JACQUES S/ DARNETAL</t>
  </si>
  <si>
    <t>FLERS</t>
  </si>
  <si>
    <t>FREVILLE</t>
  </si>
  <si>
    <t>ST GERMAIN DES ESSOURTS</t>
  </si>
  <si>
    <t>BOUQUELON</t>
  </si>
  <si>
    <t>48 RUE VERTE</t>
  </si>
  <si>
    <t>OI-BRETONMAR</t>
  </si>
  <si>
    <t>SARL CAROLINE BRETON</t>
  </si>
  <si>
    <t>6 RUE AU TELLIER</t>
  </si>
  <si>
    <t>ST SAMSON DE BON FOSSE</t>
  </si>
  <si>
    <t>OI-BRIGAUD</t>
  </si>
  <si>
    <t>BRIGAUD SARL</t>
  </si>
  <si>
    <t>9 RUE DE CALAIS</t>
  </si>
  <si>
    <t>LYON CEDEX 07</t>
  </si>
  <si>
    <t>ROUTE DE PARIS</t>
  </si>
  <si>
    <t>BP 32</t>
  </si>
  <si>
    <t>CROSVILLE LA VIEILLE</t>
  </si>
  <si>
    <t>OI-BRUNG</t>
  </si>
  <si>
    <t>M.VINCENT BRUNG</t>
  </si>
  <si>
    <t>30 RUE DU MESNIL</t>
  </si>
  <si>
    <t>MUIDS</t>
  </si>
  <si>
    <t>ENLVT</t>
  </si>
  <si>
    <t>OI-BS</t>
  </si>
  <si>
    <t>BS COATINGS</t>
  </si>
  <si>
    <t>ZONE INDUSTRIELLE A</t>
  </si>
  <si>
    <t>OI-BSP</t>
  </si>
  <si>
    <t>B.S.P.</t>
  </si>
  <si>
    <t>241 ROUTE DE CALVAIRE</t>
  </si>
  <si>
    <t>DROSAY</t>
  </si>
  <si>
    <t>DUCLAIR</t>
  </si>
  <si>
    <t>OI-BTPCFACAL</t>
  </si>
  <si>
    <t>BTP CFA CALVADOS</t>
  </si>
  <si>
    <t>16 RUE DE LA COTONIERE</t>
  </si>
  <si>
    <t>OI-BTSP</t>
  </si>
  <si>
    <t>STE BTSP</t>
  </si>
  <si>
    <t>SERVAVILLE SALLEMONVILLE</t>
  </si>
  <si>
    <t>PONT DE L'ARCHE</t>
  </si>
  <si>
    <t>860 ROUTE DE LA GARE</t>
  </si>
  <si>
    <t>OI-BUQUETSAS</t>
  </si>
  <si>
    <t>BUQUET SAS</t>
  </si>
  <si>
    <t>PARC TECHNOLOGIQUE DU CHATEAU</t>
  </si>
  <si>
    <t>D'APLEMOUR</t>
  </si>
  <si>
    <t>BP 432</t>
  </si>
  <si>
    <t>INCARVILLE</t>
  </si>
  <si>
    <t>CHERBOURG CEDEX</t>
  </si>
  <si>
    <t>OI-BURONOMIC</t>
  </si>
  <si>
    <t>BURONOMIC</t>
  </si>
  <si>
    <t>ZI DU POUDREUX</t>
  </si>
  <si>
    <t>OI-BUSSY</t>
  </si>
  <si>
    <t>MR BUSSY BRUNO</t>
  </si>
  <si>
    <t>OI-BZSERVICE</t>
  </si>
  <si>
    <t>BZ SERVICES</t>
  </si>
  <si>
    <t>OI-C2METAL</t>
  </si>
  <si>
    <t>C2 METAL</t>
  </si>
  <si>
    <t>19 RUE NIEPCE</t>
  </si>
  <si>
    <t xml:space="preserve">MONDEVILLE </t>
  </si>
  <si>
    <t>PERRUEL</t>
  </si>
  <si>
    <t>OI-CABLEOEL</t>
  </si>
  <si>
    <t>CABLEO SARL</t>
  </si>
  <si>
    <t>33 0231823820</t>
  </si>
  <si>
    <t>33 0231524619</t>
  </si>
  <si>
    <t>HAUVILLE</t>
  </si>
  <si>
    <t>OI-CABOTJ</t>
  </si>
  <si>
    <t>M.CABOT JULIEN</t>
  </si>
  <si>
    <t>70 RUE DES MURETS</t>
  </si>
  <si>
    <t>OI-CACARI</t>
  </si>
  <si>
    <t>SARL CACARI</t>
  </si>
  <si>
    <t>OI-CAELI</t>
  </si>
  <si>
    <t>CAELI</t>
  </si>
  <si>
    <t>OI-CAENFROID</t>
  </si>
  <si>
    <t>CAEN  FROID (UFCF)</t>
  </si>
  <si>
    <t>LE MESNIL DE LOUVIGNY</t>
  </si>
  <si>
    <t>LOUVIGNY</t>
  </si>
  <si>
    <t>CAEN CEDEX 4</t>
  </si>
  <si>
    <t>OI-CAENREPRO</t>
  </si>
  <si>
    <t>IMPRIMERIE CAEN REPRO</t>
  </si>
  <si>
    <t>8 RUE FERDINAND BUISSON</t>
  </si>
  <si>
    <t>ST ANDRE SUR CAILLY</t>
  </si>
  <si>
    <t>OI-CALOMATCH</t>
  </si>
  <si>
    <t>CALOMATECH</t>
  </si>
  <si>
    <t>OI-CALOW</t>
  </si>
  <si>
    <t>CALOW ISOLATION</t>
  </si>
  <si>
    <t>15 GRAND RUE</t>
  </si>
  <si>
    <t>CAEN CEDEX</t>
  </si>
  <si>
    <t>SERVICE TECHNIQUE</t>
  </si>
  <si>
    <t>OI-CAMBOUNET</t>
  </si>
  <si>
    <t>LA HAYE</t>
  </si>
  <si>
    <t>SOLIERS</t>
  </si>
  <si>
    <t>XXXXX</t>
  </si>
  <si>
    <t>ST NICOLAS DE LA TAILLE</t>
  </si>
  <si>
    <t>CHICHEBOVILLE</t>
  </si>
  <si>
    <t>OI-CAPGEL</t>
  </si>
  <si>
    <t>CAP GEL</t>
  </si>
  <si>
    <t>58 AVENUE PIERRE BERTHELOT</t>
  </si>
  <si>
    <t>MONTVILLE</t>
  </si>
  <si>
    <t>ZONE ARTISANALE</t>
  </si>
  <si>
    <t>VENISSIEUX</t>
  </si>
  <si>
    <t>20 RUE DES CANADIENS</t>
  </si>
  <si>
    <t>OI-CAREL14</t>
  </si>
  <si>
    <t>GILLES CAREL</t>
  </si>
  <si>
    <t>1 ALLEE DES 4 SAISONS</t>
  </si>
  <si>
    <t>OI-CAROLUS</t>
  </si>
  <si>
    <t>EURL XAVIER CAROLUS</t>
  </si>
  <si>
    <t>12 CHEMIN DU MESNIL</t>
  </si>
  <si>
    <t>CUY SAINT FIACRE</t>
  </si>
  <si>
    <t>VALAILLES</t>
  </si>
  <si>
    <t>MONTLUEL</t>
  </si>
  <si>
    <t>COMBON</t>
  </si>
  <si>
    <t>161 RUE DU GENERAL DE GAULLE</t>
  </si>
  <si>
    <t>OI-CARTIER2</t>
  </si>
  <si>
    <t>CARTIER ETS LHOTELLER BATIMENT</t>
  </si>
  <si>
    <t>ZAC DES 2 RIVIERES</t>
  </si>
  <si>
    <t>SAINT PELLERIN</t>
  </si>
  <si>
    <t>PARC DE LA VATINE</t>
  </si>
  <si>
    <t>OI-CASNEDI</t>
  </si>
  <si>
    <t>1 RUE DE LA FERTE</t>
  </si>
  <si>
    <t>MAINTENON</t>
  </si>
  <si>
    <t>OI-CASSIGNOL</t>
  </si>
  <si>
    <t>MR CASSIGNOL</t>
  </si>
  <si>
    <t>171 RO8UTE DE MENNERIE</t>
  </si>
  <si>
    <t>590 RUE DES CATELIERS</t>
  </si>
  <si>
    <t>CS 40071</t>
  </si>
  <si>
    <t>16 RUE DE LA BREME</t>
  </si>
  <si>
    <t>OI-CATS</t>
  </si>
  <si>
    <t>PARC DES ALIZES</t>
  </si>
  <si>
    <t>Z I EST DU HAVRE</t>
  </si>
  <si>
    <t>OI-CATSPORTU</t>
  </si>
  <si>
    <t>CATS PORTUAIRE</t>
  </si>
  <si>
    <t>OI-CATSTECHN</t>
  </si>
  <si>
    <t>CATS TECHNOLOGIES</t>
  </si>
  <si>
    <t>CIE D'ASSISTANCE TECHNIQUE ET</t>
  </si>
  <si>
    <t>SERVICES TECHNOLOGIES</t>
  </si>
  <si>
    <t>PARC DES ALIZES ZI EST DU HAVR</t>
  </si>
  <si>
    <t>OI-CATSVDS</t>
  </si>
  <si>
    <t>CATS VAL DE SEINE</t>
  </si>
  <si>
    <t>TURRETOT</t>
  </si>
  <si>
    <t>OI-CAUDRILL1</t>
  </si>
  <si>
    <t>CHARLEVAL</t>
  </si>
  <si>
    <t>OI-CAULLETJF</t>
  </si>
  <si>
    <t>1831 RUE DU BOIS GIROT</t>
  </si>
  <si>
    <t>LE MESNIL MASCAREL</t>
  </si>
  <si>
    <t>VAL DE SAANE</t>
  </si>
  <si>
    <t>OI-CAUVIN</t>
  </si>
  <si>
    <t>MONSIEUR CAUVIN</t>
  </si>
  <si>
    <t>4 ALLEE DES MARAICHERS</t>
  </si>
  <si>
    <t>JMCAUVIN@OUTLOOK.FR</t>
  </si>
  <si>
    <t>SOTTEVILLE SOUS LE VAL</t>
  </si>
  <si>
    <t>OI-CAUXOUEST</t>
  </si>
  <si>
    <t>CAUX OUEST</t>
  </si>
  <si>
    <t>RESIDENCE J.NICOLAS GOULE</t>
  </si>
  <si>
    <t>ROUTE DES VATIS</t>
  </si>
  <si>
    <t>ST JEAN DU CARDONNAY</t>
  </si>
  <si>
    <t>OI-CAVELAN</t>
  </si>
  <si>
    <t>CAVELAN INVEST</t>
  </si>
  <si>
    <t>3 RUE PIERRE GILLES DE GENNES</t>
  </si>
  <si>
    <t>ROUTE DE ROUEN</t>
  </si>
  <si>
    <t>OI-CBEM</t>
  </si>
  <si>
    <t>CBEM</t>
  </si>
  <si>
    <t>ZAC DES SAULES</t>
  </si>
  <si>
    <t>RUELLE DU COIN DES SAULES</t>
  </si>
  <si>
    <t>OI-CBR</t>
  </si>
  <si>
    <t>CBR BATIMENT</t>
  </si>
  <si>
    <t>5 RUE ETIENNE DOLET</t>
  </si>
  <si>
    <t>VILLE DE MAROMME</t>
  </si>
  <si>
    <t>RENNES</t>
  </si>
  <si>
    <t>SANNERVILLE</t>
  </si>
  <si>
    <t>LIVAROT</t>
  </si>
  <si>
    <t>OI-CCMG</t>
  </si>
  <si>
    <t>CCMG                ETS KARPOF</t>
  </si>
  <si>
    <t>ZI   RUE DE LA PORTE ROUGE</t>
  </si>
  <si>
    <t>ETREPAGNY</t>
  </si>
  <si>
    <t>33 0232552502</t>
  </si>
  <si>
    <t>33 0232271022</t>
  </si>
  <si>
    <t>BP 21</t>
  </si>
  <si>
    <t>LES PIEUX</t>
  </si>
  <si>
    <t>MARCILLY LA CAMPAGNE</t>
  </si>
  <si>
    <t>ST LUBIN DES JONCHERETS</t>
  </si>
  <si>
    <t>CDA ENERGIES</t>
  </si>
  <si>
    <t>OI-CEF</t>
  </si>
  <si>
    <t>OI-CEGIB</t>
  </si>
  <si>
    <t>SARL CEGIB</t>
  </si>
  <si>
    <t>12 RUE DU MONT JOLY</t>
  </si>
  <si>
    <t>33 0235264341</t>
  </si>
  <si>
    <t>33 0235242347</t>
  </si>
  <si>
    <t>RN 15</t>
  </si>
  <si>
    <t>OI-CEICOTENT</t>
  </si>
  <si>
    <t>CEI - COTENTIN ENERGIE INDUSTR</t>
  </si>
  <si>
    <t>OI-CEMAT</t>
  </si>
  <si>
    <t>SARL CEMAT</t>
  </si>
  <si>
    <t>591 BOULEVARD JULES DURAND</t>
  </si>
  <si>
    <t>OI-CEMIEU</t>
  </si>
  <si>
    <t>CEMIEU</t>
  </si>
  <si>
    <t>ROUTE DES FIEFS</t>
  </si>
  <si>
    <t>MARTOT</t>
  </si>
  <si>
    <t>OI-CENTEREVE</t>
  </si>
  <si>
    <t>CENTER EVENT</t>
  </si>
  <si>
    <t>2 RU MALHERBES</t>
  </si>
  <si>
    <t>OI-CENTREAUT</t>
  </si>
  <si>
    <t>CENTRE AUTO ET MECANIQUE</t>
  </si>
  <si>
    <t>ZI CLOS DE LA TETE</t>
  </si>
  <si>
    <t>RUE JACQUES PREVERT</t>
  </si>
  <si>
    <t>OI-CEPS</t>
  </si>
  <si>
    <t>C.E.P.S. SERVICES VASSEUR SARL</t>
  </si>
  <si>
    <t>8 RUE DU GRIL</t>
  </si>
  <si>
    <t>SIDEL PACKING SOLUTIONS</t>
  </si>
  <si>
    <t>20 RUE DE LA VALLEE</t>
  </si>
  <si>
    <t>OI-CERTAM</t>
  </si>
  <si>
    <t>CERTAM ROUEN</t>
  </si>
  <si>
    <t>TECHNOPÔLE DU MADRILLET</t>
  </si>
  <si>
    <t>1 RUE JOSEPH FOURIER</t>
  </si>
  <si>
    <t>OI-CESBRON</t>
  </si>
  <si>
    <t>DALKIA FROID SOLUTIONS</t>
  </si>
  <si>
    <t>CS 10017</t>
  </si>
  <si>
    <t>VERRIERES EN ANJOU CEDEX</t>
  </si>
  <si>
    <t>ST SYLVAIN D'ANJOU CEDEX</t>
  </si>
  <si>
    <t>OI-CESBRONSL</t>
  </si>
  <si>
    <t>OI-CEVAA</t>
  </si>
  <si>
    <t>CEVAA</t>
  </si>
  <si>
    <t>2 RUE JOSEPH FOURIER</t>
  </si>
  <si>
    <t>BP 18</t>
  </si>
  <si>
    <t>RUGLES</t>
  </si>
  <si>
    <t>VOIR OI-CFCUISINES</t>
  </si>
  <si>
    <t>Z A</t>
  </si>
  <si>
    <t>23 RUE DES METIERS</t>
  </si>
  <si>
    <t>OI-CFCUISINE</t>
  </si>
  <si>
    <t>CF CUISINES  (UFCF)</t>
  </si>
  <si>
    <t>OI-CFR</t>
  </si>
  <si>
    <t>ET RICHESMONTS</t>
  </si>
  <si>
    <t>RUE GUY DEGRENNE</t>
  </si>
  <si>
    <t>TSA 40020</t>
  </si>
  <si>
    <t>SAINT LO CEDEX 9</t>
  </si>
  <si>
    <t>OI-CFVENTIL</t>
  </si>
  <si>
    <t>EURL C.F VENTIL</t>
  </si>
  <si>
    <t>ARQUES LA BATAILLE</t>
  </si>
  <si>
    <t>OI-CGCCHERBO</t>
  </si>
  <si>
    <t>DALKIA NORD OUEST (91190)</t>
  </si>
  <si>
    <t>TSA 95502</t>
  </si>
  <si>
    <t>LILLE CEDEX 9</t>
  </si>
  <si>
    <t>OI-CHAILLON</t>
  </si>
  <si>
    <t>OI-CHALENCON</t>
  </si>
  <si>
    <t>C.H.I.C. ALENCON MAMERS</t>
  </si>
  <si>
    <t>DIR DES SERVICES TECH &amp; TRAV</t>
  </si>
  <si>
    <t>25 RUE DE FRESNAY</t>
  </si>
  <si>
    <t>BP 354</t>
  </si>
  <si>
    <t>2 BIS RUE NANSEN</t>
  </si>
  <si>
    <t>PERIERS</t>
  </si>
  <si>
    <t>BP 46</t>
  </si>
  <si>
    <t>85 AVENUE DES CANADIENS</t>
  </si>
  <si>
    <t>CRIQUETOT SUR LONGUEVILL</t>
  </si>
  <si>
    <t>OI-CHAPON</t>
  </si>
  <si>
    <t>FERME DU CHAPON</t>
  </si>
  <si>
    <t>3085 RUE DE LA HAIE</t>
  </si>
  <si>
    <t>BOIS-GUILLAUME</t>
  </si>
  <si>
    <t>ARGUEIL</t>
  </si>
  <si>
    <t>OI-CHARPENTI</t>
  </si>
  <si>
    <t>CHARPENTIER ERIC/SANDRINE</t>
  </si>
  <si>
    <t>6 ALLEE DE LA PEPINIÈRE</t>
  </si>
  <si>
    <t>ST REMY HONORÉ</t>
  </si>
  <si>
    <t>OI-CHATEAUAM</t>
  </si>
  <si>
    <t>SAS CHATEAU D'AMECOURT</t>
  </si>
  <si>
    <t>2 RUE DU BUISSON BEU</t>
  </si>
  <si>
    <t>AMECOURT</t>
  </si>
  <si>
    <t>VILLERS BOCAGE</t>
  </si>
  <si>
    <t>OI-CHAUDELEC</t>
  </si>
  <si>
    <t>CHAUDELEC</t>
  </si>
  <si>
    <t>RUE DE PARIS</t>
  </si>
  <si>
    <t>57 RUE DU DR COTOVI</t>
  </si>
  <si>
    <t>OI-CHAUDR3</t>
  </si>
  <si>
    <t>SARCELLES</t>
  </si>
  <si>
    <t>SAINTE CECILE</t>
  </si>
  <si>
    <t>VALMONT</t>
  </si>
  <si>
    <t>OI-CHAUFFCIE</t>
  </si>
  <si>
    <t>CHAUFFAGE ET COMPAGNIE</t>
  </si>
  <si>
    <t>12 RUE AUGUSTE DECAENS</t>
  </si>
  <si>
    <t>OI-CHAUFFECO</t>
  </si>
  <si>
    <t>CHAUFF ECO SERVICES SARL</t>
  </si>
  <si>
    <t>7 BIS RUE DE PARIS</t>
  </si>
  <si>
    <t>ST PIERRE DU VAUVRAY</t>
  </si>
  <si>
    <t>OI-CHAUFFSER</t>
  </si>
  <si>
    <t>CHAUFFAGE SERVICES 27</t>
  </si>
  <si>
    <t>LA BOUTEILLERIE</t>
  </si>
  <si>
    <t>PARTICULIER</t>
  </si>
  <si>
    <t>.................</t>
  </si>
  <si>
    <t>OI-CHEMCOTEN</t>
  </si>
  <si>
    <t>LES CHEMINEES DU COTENTIN</t>
  </si>
  <si>
    <t>507 RUE DE LA TOURELLE</t>
  </si>
  <si>
    <t>TORLAVILLE</t>
  </si>
  <si>
    <t>OI-CHEMITHER</t>
  </si>
  <si>
    <t>CHEMITHERM</t>
  </si>
  <si>
    <t>RUE MARCONI</t>
  </si>
  <si>
    <t>....................</t>
  </si>
  <si>
    <t>...........</t>
  </si>
  <si>
    <t>.....</t>
  </si>
  <si>
    <t>AMFREVILLE LA MIVOIE</t>
  </si>
  <si>
    <t>OI-CHEUTET</t>
  </si>
  <si>
    <t>M.CHEUTET</t>
  </si>
  <si>
    <t>TALMONTIERS</t>
  </si>
  <si>
    <t>OI-CHEVRONN</t>
  </si>
  <si>
    <t>CHEVRONNE</t>
  </si>
  <si>
    <t>6 IMPASSE DE L'EGLISE</t>
  </si>
  <si>
    <t>AUBIGNY</t>
  </si>
  <si>
    <t>LISIEUX</t>
  </si>
  <si>
    <t>SITE DE VERNON</t>
  </si>
  <si>
    <t>OI-CHICKENH</t>
  </si>
  <si>
    <t>RESTAURANT CHICKEN HOUSE</t>
  </si>
  <si>
    <t>81 RUE DES PEUPLIERS</t>
  </si>
  <si>
    <t>8 RUE FRANCOIS HANIN</t>
  </si>
  <si>
    <t>NEUVILLE FERRIERES</t>
  </si>
  <si>
    <t>MIN DE ROUEN</t>
  </si>
  <si>
    <t>OI-CHRISPA</t>
  </si>
  <si>
    <t>SCI CHRISPA</t>
  </si>
  <si>
    <t>ALLEE DELAMARE DEBOUTEVILLE</t>
  </si>
  <si>
    <t>ZAC DE QUICANGROGNE</t>
  </si>
  <si>
    <t>OI-CHRROUVRA</t>
  </si>
  <si>
    <t>CHR DU ROUVRAY</t>
  </si>
  <si>
    <t>BP 45</t>
  </si>
  <si>
    <t xml:space="preserve">SAINT LO </t>
  </si>
  <si>
    <t>OI-CHU</t>
  </si>
  <si>
    <t>C.H.U DE ROUEN</t>
  </si>
  <si>
    <t>UNITE CENTRALE DE PRODUCTION</t>
  </si>
  <si>
    <t>HOPITAL DE BOIS GUILLAUME</t>
  </si>
  <si>
    <t>CHATEAUDUN</t>
  </si>
  <si>
    <t>OI-CIDECO</t>
  </si>
  <si>
    <t>CIDECO</t>
  </si>
  <si>
    <t>6 RUE DES LONGS CHAMPS</t>
  </si>
  <si>
    <t>OI-CIDRERIE</t>
  </si>
  <si>
    <t>CIDRERIE PAYS d'AUGE</t>
  </si>
  <si>
    <t>OUILLY DU HOULEY</t>
  </si>
  <si>
    <t>OI-CIFORBAT</t>
  </si>
  <si>
    <t>SARL CIFORBAT</t>
  </si>
  <si>
    <t>BP125</t>
  </si>
  <si>
    <t>OI-CIME</t>
  </si>
  <si>
    <t>SARL C.I.M.E</t>
  </si>
  <si>
    <t>OI-CIMENTSEI</t>
  </si>
  <si>
    <t>CIMENTS DE LA SEINE SAS</t>
  </si>
  <si>
    <t>130 BOULEVARD DE LA LIBERTE</t>
  </si>
  <si>
    <t>OI-CIN</t>
  </si>
  <si>
    <t>C I N</t>
  </si>
  <si>
    <t>ZONE ARTISANALE DU MESNIL</t>
  </si>
  <si>
    <t>B.P 14</t>
  </si>
  <si>
    <t>OI-CJD</t>
  </si>
  <si>
    <t>64 AVENUE DU GENERAL LECLER</t>
  </si>
  <si>
    <t>GRANDE COURONNE</t>
  </si>
  <si>
    <t>OI-CKANDCO</t>
  </si>
  <si>
    <t>CK AND CO</t>
  </si>
  <si>
    <t>571 ROUTE DU BOURG</t>
  </si>
  <si>
    <t>HUGLEVILLE EN CAUX</t>
  </si>
  <si>
    <t>OI-CKSFROID</t>
  </si>
  <si>
    <t>CKS FROID</t>
  </si>
  <si>
    <t>40 RUE ANDRE TREMBLAY</t>
  </si>
  <si>
    <t>VIRE</t>
  </si>
  <si>
    <t>OI-CLAUGER</t>
  </si>
  <si>
    <t>ETS CLAUGER</t>
  </si>
  <si>
    <t>7 RUE DE L'INDUSTRIE</t>
  </si>
  <si>
    <t>SCE COMPTABILITE FOURNISSEURS</t>
  </si>
  <si>
    <t>BRIGNAIS</t>
  </si>
  <si>
    <t>OI-CLBOYER</t>
  </si>
  <si>
    <t>SARL CL BOYER</t>
  </si>
  <si>
    <t>ZA DE LA TASSINERIE</t>
  </si>
  <si>
    <t>OI-CLEANR</t>
  </si>
  <si>
    <t>CLEAN'R</t>
  </si>
  <si>
    <t>ZI DE LA DÉTOURBE</t>
  </si>
  <si>
    <t>CONDE SUR VIRE</t>
  </si>
  <si>
    <t>LONGUEVILLE SUR SCIE</t>
  </si>
  <si>
    <t>OI-CLIMAFROI</t>
  </si>
  <si>
    <t>OI-CLIMELEC</t>
  </si>
  <si>
    <t>CLIMELEC SERVICES</t>
  </si>
  <si>
    <t>6 ALLEE D'ARTOIS</t>
  </si>
  <si>
    <t>OI-CLIMERIC</t>
  </si>
  <si>
    <t>CLIM ERIC</t>
  </si>
  <si>
    <t>225 RUE SADI CARNOT</t>
  </si>
  <si>
    <t>SEVIS</t>
  </si>
  <si>
    <t>OI-CLIMOUEST</t>
  </si>
  <si>
    <t>CLIM OUEST</t>
  </si>
  <si>
    <t>235 RUE DE LA LANDE</t>
  </si>
  <si>
    <t>ANDE</t>
  </si>
  <si>
    <t>OI-CLISTHILA</t>
  </si>
  <si>
    <t>CLINIQUE SAINT HILAIRE</t>
  </si>
  <si>
    <t>2 PLACE SAINT HILAIRE</t>
  </si>
  <si>
    <t>OI-CLOSMASUR</t>
  </si>
  <si>
    <t>CLOS MASURE HÔTEL DE CAMPAGNE</t>
  </si>
  <si>
    <t>8 RUE PLAINE</t>
  </si>
  <si>
    <t>BELMESNIL</t>
  </si>
  <si>
    <t>BOIS GUILLAUME CEDEX</t>
  </si>
  <si>
    <t>OI-CLUIZEL</t>
  </si>
  <si>
    <t>MANUFACTURE CLUIZEL</t>
  </si>
  <si>
    <t>AVENUE DE CONCHES</t>
  </si>
  <si>
    <t>DAMVILLE</t>
  </si>
  <si>
    <t>........................</t>
  </si>
  <si>
    <t>OI-CMCARRELA</t>
  </si>
  <si>
    <t>CM CARRELAGE</t>
  </si>
  <si>
    <t>CM CARRELAGE, 15 PL ARISTIDE B</t>
  </si>
  <si>
    <t>15 PL ARISTIDE BRIAND</t>
  </si>
  <si>
    <t>SAINT ETIENNE</t>
  </si>
  <si>
    <t>OI-CMEG</t>
  </si>
  <si>
    <t>CMEG</t>
  </si>
  <si>
    <t>ZA DE CARDONVILLE</t>
  </si>
  <si>
    <t>RUE COMPAGNIE D</t>
  </si>
  <si>
    <t>491 RUE DES ARTISANS</t>
  </si>
  <si>
    <t>TROARN</t>
  </si>
  <si>
    <t>OI-CMN</t>
  </si>
  <si>
    <t>CONSTRUCTION MECANIQUE DE NDIE</t>
  </si>
  <si>
    <t>51 RUE DE LA BRETONNIERE</t>
  </si>
  <si>
    <t>B.P 539</t>
  </si>
  <si>
    <t>OI-CMN2</t>
  </si>
  <si>
    <t xml:space="preserve">TOURLAVILLE </t>
  </si>
  <si>
    <t>ECOUIS</t>
  </si>
  <si>
    <t>SAINT VALERY EN CAUX</t>
  </si>
  <si>
    <t>OI-CMTINOUV</t>
  </si>
  <si>
    <t>CMTI NOUVELLE</t>
  </si>
  <si>
    <t>8 ROUTE DE SOTTEVAST</t>
  </si>
  <si>
    <t>OI-CNBP</t>
  </si>
  <si>
    <t>CNBP</t>
  </si>
  <si>
    <t>ST PAUL DE FOURQUES</t>
  </si>
  <si>
    <t>OI-CNPP</t>
  </si>
  <si>
    <t>GROUPE CNPP</t>
  </si>
  <si>
    <t>DPT FEU ET ENVIRONNEMENT</t>
  </si>
  <si>
    <t>CD64-CS22265</t>
  </si>
  <si>
    <t>RTE DE LA CHAPELLE REANVILLE</t>
  </si>
  <si>
    <t>OI-CNR</t>
  </si>
  <si>
    <t>C.N.R</t>
  </si>
  <si>
    <t>3 ESPACE DE LA GARENNE</t>
  </si>
  <si>
    <t>BOITE POSTALE 31</t>
  </si>
  <si>
    <t>VILLEQUIER</t>
  </si>
  <si>
    <t>OUJDA</t>
  </si>
  <si>
    <t>ROUEN CEDEX 3</t>
  </si>
  <si>
    <t>OI-COCAGNE</t>
  </si>
  <si>
    <t>VINCENT COCAGNE</t>
  </si>
  <si>
    <t>ROUTE DE CAUMONT</t>
  </si>
  <si>
    <t>BONNEVILLE SUR SCIE</t>
  </si>
  <si>
    <t>OI-COCONUT</t>
  </si>
  <si>
    <t>COCONUT BRTHRS</t>
  </si>
  <si>
    <t>9 RUE ALBERT ANDRE HUET</t>
  </si>
  <si>
    <t>PREY</t>
  </si>
  <si>
    <t>AGENCE DE NORMANDIE</t>
  </si>
  <si>
    <t>ZAC DE LA BRETEQUE</t>
  </si>
  <si>
    <t>OI-COFELY</t>
  </si>
  <si>
    <t>OI-COFELY92</t>
  </si>
  <si>
    <t>HAUTOT SUR MER</t>
  </si>
  <si>
    <t>BP 7</t>
  </si>
  <si>
    <t>OI-COGELEC</t>
  </si>
  <si>
    <t>COGELEC</t>
  </si>
  <si>
    <t>14 RUE JOLIOT CURIE</t>
  </si>
  <si>
    <t>ROUTE DE BEAUMONT</t>
  </si>
  <si>
    <t>OI-COLARD</t>
  </si>
  <si>
    <t>MR COLARD</t>
  </si>
  <si>
    <t>CANY BARVILLE</t>
  </si>
  <si>
    <t>ZA LE PONT NORD</t>
  </si>
  <si>
    <t>OI-COLINOLI</t>
  </si>
  <si>
    <t>COLIN SARL</t>
  </si>
  <si>
    <t>ROUTOT</t>
  </si>
  <si>
    <t>COLLEVILLE</t>
  </si>
  <si>
    <t>4 RUE DE LA GARE</t>
  </si>
  <si>
    <t>OI-COMEFI</t>
  </si>
  <si>
    <t>COMEFI</t>
  </si>
  <si>
    <t>Z.A. LOISEL</t>
  </si>
  <si>
    <t>OI-COMELEC</t>
  </si>
  <si>
    <t>COM.ELEC</t>
  </si>
  <si>
    <t>LE MARRONNIERS</t>
  </si>
  <si>
    <t>LA SAUSSAYE</t>
  </si>
  <si>
    <t>ST ARNOULT</t>
  </si>
  <si>
    <t>LA GARE</t>
  </si>
  <si>
    <t>MAUVES SUR HUISNE</t>
  </si>
  <si>
    <t xml:space="preserve">  </t>
  </si>
  <si>
    <t>OI-COMPTANT5</t>
  </si>
  <si>
    <t>......................</t>
  </si>
  <si>
    <t>OI-COMPTOIRD</t>
  </si>
  <si>
    <t>COMPTOIR DUVAL</t>
  </si>
  <si>
    <t>PARC DES SAULES</t>
  </si>
  <si>
    <t>OI-COMWEST</t>
  </si>
  <si>
    <t>COMWEST</t>
  </si>
  <si>
    <t>BOUTTIERES</t>
  </si>
  <si>
    <t>OI-CONCEPTI2</t>
  </si>
  <si>
    <t>CONCEPT ISOLATION</t>
  </si>
  <si>
    <t>COURSES</t>
  </si>
  <si>
    <t>DOUDEVILLE</t>
  </si>
  <si>
    <t>OI-CONCEPTNF</t>
  </si>
  <si>
    <t>CONCEPT NF</t>
  </si>
  <si>
    <t>640 RUE AUGUSTIN FRESNEL</t>
  </si>
  <si>
    <t>OI-CONFORELE</t>
  </si>
  <si>
    <t>3 RUE MASSELIN</t>
  </si>
  <si>
    <t>ZA LES GRANGES</t>
  </si>
  <si>
    <t>OI-CONTAINEZ</t>
  </si>
  <si>
    <t>21 RUE GASTON CASTEL</t>
  </si>
  <si>
    <t>NEUVILLE LES DIEPPE</t>
  </si>
  <si>
    <t>FLEURY SUR ORNE</t>
  </si>
  <si>
    <t>ELBEUF CEDEX</t>
  </si>
  <si>
    <t>OI-COOPERSTA</t>
  </si>
  <si>
    <t>COOPER STANDARD</t>
  </si>
  <si>
    <t>1 RUE DU FOND VALLEE</t>
  </si>
  <si>
    <t>OI-COOPLINIE</t>
  </si>
  <si>
    <t>COOPÉRATIVE LINIÈRE NORD CAEN</t>
  </si>
  <si>
    <t>D220</t>
  </si>
  <si>
    <t>VILLONS-LES-BUISSONS</t>
  </si>
  <si>
    <t>OI-COPA</t>
  </si>
  <si>
    <t>COPA</t>
  </si>
  <si>
    <t>8 BIS RUE J.DESLANDES</t>
  </si>
  <si>
    <t>COQUATRIX CHAUD FROID</t>
  </si>
  <si>
    <t>ZONE D ACTIVITE LE POLEN</t>
  </si>
  <si>
    <t>ROUTE DE MONTVILLE</t>
  </si>
  <si>
    <t>OI-COQUATRPS</t>
  </si>
  <si>
    <t>MISEREY</t>
  </si>
  <si>
    <t>OI-CORAL</t>
  </si>
  <si>
    <t>CORAL SA</t>
  </si>
  <si>
    <t>OI-CORBETETA</t>
  </si>
  <si>
    <t>401 RUE BARTHELEMY THIMONNIER</t>
  </si>
  <si>
    <t>M.CORDEIRO</t>
  </si>
  <si>
    <t>OI-CORISSEBA</t>
  </si>
  <si>
    <t>CORIS SEBASTIEN</t>
  </si>
  <si>
    <t>5 RUE ST MARTIN LA CORNEILLE</t>
  </si>
  <si>
    <t>HENOUVILLE</t>
  </si>
  <si>
    <t>HONGUEMARE GUENOUVILLE</t>
  </si>
  <si>
    <t>LA CERLANGUE</t>
  </si>
  <si>
    <t>OI-COUCHOT</t>
  </si>
  <si>
    <t>MR COUCHOT</t>
  </si>
  <si>
    <t>OI-COULIDOOR</t>
  </si>
  <si>
    <t>COULIDOOR</t>
  </si>
  <si>
    <t>5 RUE HENRI LAROSE</t>
  </si>
  <si>
    <t>33 AVENUE DES CANADIENS</t>
  </si>
  <si>
    <t>OI-COURANTDA</t>
  </si>
  <si>
    <t>STE COURANT D'AIR</t>
  </si>
  <si>
    <t>43 ALLEE DU MENS</t>
  </si>
  <si>
    <t>VILLEURBANNE</t>
  </si>
  <si>
    <t>AUZEBOSC</t>
  </si>
  <si>
    <t>OI-COURTIN</t>
  </si>
  <si>
    <t>ETS COURTIN</t>
  </si>
  <si>
    <t>22 RUE DU LONG DOUET</t>
  </si>
  <si>
    <t>OI-COURTOIS</t>
  </si>
  <si>
    <t>ETS COURTOIS FRERES</t>
  </si>
  <si>
    <t>ROUTE DE NEUFCHATEL</t>
  </si>
  <si>
    <t>LONDINIÈRES</t>
  </si>
  <si>
    <t>OI-COUSIN</t>
  </si>
  <si>
    <t>COUSIN</t>
  </si>
  <si>
    <t>1221 RUE ST MARTIN</t>
  </si>
  <si>
    <t>OI-CPMINDUST</t>
  </si>
  <si>
    <t>CPM INDUSTRIES</t>
  </si>
  <si>
    <t>PARC ECONORMANDIE</t>
  </si>
  <si>
    <t>CLOS DE LA FERME</t>
  </si>
  <si>
    <t>SAINT ROMAIN DE COLBOSC</t>
  </si>
  <si>
    <t>6 RUE ALSACE LORRAINE</t>
  </si>
  <si>
    <t>OI-CRAMLH</t>
  </si>
  <si>
    <t>C R A M  S.A.S</t>
  </si>
  <si>
    <t>SERVICE ACHATS DIVERS</t>
  </si>
  <si>
    <t>203 RUE DEMIDOFF</t>
  </si>
  <si>
    <t>OI-CRAMSLR</t>
  </si>
  <si>
    <t>EVRY CEDEX</t>
  </si>
  <si>
    <t>43 RUE EDISON</t>
  </si>
  <si>
    <t>VERNOUILLET</t>
  </si>
  <si>
    <t>CREATIS</t>
  </si>
  <si>
    <t>OI-CREATISLH</t>
  </si>
  <si>
    <t>39 RUE GEORGES JACQUELIN</t>
  </si>
  <si>
    <t>LES DAMPS</t>
  </si>
  <si>
    <t>OI-CRETEAUXJ</t>
  </si>
  <si>
    <t>OI-CROISIEUR</t>
  </si>
  <si>
    <t>CROISI EUROPE</t>
  </si>
  <si>
    <t>12 RUE DE LA DIVISION LECLERC</t>
  </si>
  <si>
    <t>2 BIS RUE DU MADRILLET</t>
  </si>
  <si>
    <t>OI-CROTEAU</t>
  </si>
  <si>
    <t>CROTEAU</t>
  </si>
  <si>
    <t>1 ROUTE DE L'AVRE</t>
  </si>
  <si>
    <t>DAMPIERRE SUR HAVRE</t>
  </si>
  <si>
    <t>OI-CRPI</t>
  </si>
  <si>
    <t>CRPI</t>
  </si>
  <si>
    <t>OI-CRYAND</t>
  </si>
  <si>
    <t>CRYOAND AND CAUX</t>
  </si>
  <si>
    <t>12 RUE DE MERE</t>
  </si>
  <si>
    <t>FÉCAMP</t>
  </si>
  <si>
    <t>OI-CRYO</t>
  </si>
  <si>
    <t>CRYO SANTE SPORT</t>
  </si>
  <si>
    <t>7 RUE LINUS CARL PAULING</t>
  </si>
  <si>
    <t>06 89 89 55 87</t>
  </si>
  <si>
    <t>OI-CRYODIFFU</t>
  </si>
  <si>
    <t>CRYO DIFFUSION</t>
  </si>
  <si>
    <t>49 RUE DE VERDUN</t>
  </si>
  <si>
    <t>LERY</t>
  </si>
  <si>
    <t>LA BOUILLE</t>
  </si>
  <si>
    <t>55 RUE DE LA REPUBLIQUE</t>
  </si>
  <si>
    <t>OI-CSF</t>
  </si>
  <si>
    <t>CS FRANCE</t>
  </si>
  <si>
    <t>135 RUE EDOUARD ISAMBARD</t>
  </si>
  <si>
    <t>42 AVENUE DES CANADIENS</t>
  </si>
  <si>
    <t>OI-CSMS2</t>
  </si>
  <si>
    <t>SARL CSMS</t>
  </si>
  <si>
    <t>OI-CSP76</t>
  </si>
  <si>
    <t>CSP</t>
  </si>
  <si>
    <t>10D IMPASSE DES PRIMES VERT</t>
  </si>
  <si>
    <t>OCTEVILLE</t>
  </si>
  <si>
    <t>OI-CSTS</t>
  </si>
  <si>
    <t>CSTS</t>
  </si>
  <si>
    <t>64 RUE DU FOND DU VAL</t>
  </si>
  <si>
    <t>ST PIERRE LA GARENNE</t>
  </si>
  <si>
    <t>OI-CSV</t>
  </si>
  <si>
    <t>CHENU SYLVAIN VENTILATION</t>
  </si>
  <si>
    <t>2 ROUTE DU BOIS DE LA MOTTE</t>
  </si>
  <si>
    <t>ZI OUEST</t>
  </si>
  <si>
    <t>OI-CTE</t>
  </si>
  <si>
    <t>CLIMA THERMIQUE ENTREPRISE</t>
  </si>
  <si>
    <t>16 ROUTE DE ROUEN</t>
  </si>
  <si>
    <t>VAL DE REUIL CEDEX</t>
  </si>
  <si>
    <t>HAUTOT SUR SEINE</t>
  </si>
  <si>
    <t>ZA DU BOIS DE L'ARC</t>
  </si>
  <si>
    <t>YERVILLE</t>
  </si>
  <si>
    <t>OI-CTL</t>
  </si>
  <si>
    <t>CTL</t>
  </si>
  <si>
    <t>ZA DE LA FLACQUAIRE</t>
  </si>
  <si>
    <t>BREAUTE</t>
  </si>
  <si>
    <t>OI-CTLM</t>
  </si>
  <si>
    <t>C T L M</t>
  </si>
  <si>
    <t>OI-CTMI</t>
  </si>
  <si>
    <t>C T M INDUSTRIE</t>
  </si>
  <si>
    <t>Z I DU MARTRAY</t>
  </si>
  <si>
    <t>AVENUE DES ANGLAIS</t>
  </si>
  <si>
    <t>LA ROCHELLE</t>
  </si>
  <si>
    <t>B.P 21</t>
  </si>
  <si>
    <t>FEYZIN CEDEX</t>
  </si>
  <si>
    <t>OI-CTRI</t>
  </si>
  <si>
    <t>C.T.R.I</t>
  </si>
  <si>
    <t>CTRI</t>
  </si>
  <si>
    <t>ZAC DU CHÂTEAU</t>
  </si>
  <si>
    <t>OI-CTSI</t>
  </si>
  <si>
    <t>C.T.S.I</t>
  </si>
  <si>
    <t>MOULT</t>
  </si>
  <si>
    <t>1 RUE FRANCOIS ARAGO</t>
  </si>
  <si>
    <t>CUISINE SOLUTIONS</t>
  </si>
  <si>
    <t>1 ALLEE DES TILLEULS</t>
  </si>
  <si>
    <t>OI-CUISINEDE</t>
  </si>
  <si>
    <t>CUISINE DELACOTTE</t>
  </si>
  <si>
    <t>8 IMPASSE BELVEDERE</t>
  </si>
  <si>
    <t>OI-CUNADO</t>
  </si>
  <si>
    <t>CUÑADO S A U GRUPO CUÑADO</t>
  </si>
  <si>
    <t>CALLE CAMINO DEL OLIVAR 2</t>
  </si>
  <si>
    <t>ESQUINA CALLE MÉXICO</t>
  </si>
  <si>
    <t>ALCALA DE HENARES</t>
  </si>
  <si>
    <t>DRANCY</t>
  </si>
  <si>
    <t>OI-CYPRESFRA</t>
  </si>
  <si>
    <t>CYPRES FRANCE</t>
  </si>
  <si>
    <t>10 ROUTE DU BOIS RICARD</t>
  </si>
  <si>
    <t>PORT VILLEZ</t>
  </si>
  <si>
    <t>EPRON</t>
  </si>
  <si>
    <t>FONTENAY</t>
  </si>
  <si>
    <t>OI-DALIGAULT</t>
  </si>
  <si>
    <t>ETS DALIGAULT</t>
  </si>
  <si>
    <t>CARPIQUET CEDEX</t>
  </si>
  <si>
    <t>OI-DALKIA59</t>
  </si>
  <si>
    <t>REGION NORD OUEST (91190)</t>
  </si>
  <si>
    <t>AMIENS CEDEX 1</t>
  </si>
  <si>
    <t>CLICHY</t>
  </si>
  <si>
    <t>OI-DALKIALH</t>
  </si>
  <si>
    <t>DALKIA</t>
  </si>
  <si>
    <t>OI-DALLIER2</t>
  </si>
  <si>
    <t>SARL DALLIER</t>
  </si>
  <si>
    <t>10 PLACE DE L EGLISE</t>
  </si>
  <si>
    <t>AUBERVILLE LA CAMPAGNE</t>
  </si>
  <si>
    <t>OI-DAMRYS</t>
  </si>
  <si>
    <t>DAMRYS</t>
  </si>
  <si>
    <t>ZA BILLIAIS DENIAUD</t>
  </si>
  <si>
    <t>1 RUE RENE PANHARD</t>
  </si>
  <si>
    <t>VIGNEUX DE BRETAGE</t>
  </si>
  <si>
    <t>BRETTEVILLE SUR LAIZE</t>
  </si>
  <si>
    <t>Z.A DES FORQUES</t>
  </si>
  <si>
    <t>OI-DAPRO</t>
  </si>
  <si>
    <t>D A PRO</t>
  </si>
  <si>
    <t>8 RUE DE LA REPUBLIQUE</t>
  </si>
  <si>
    <t>OI-DAQUOSEBA</t>
  </si>
  <si>
    <t>MR DAQUO SEBASTIEN</t>
  </si>
  <si>
    <t>PABRE</t>
  </si>
  <si>
    <t>MARCILLY</t>
  </si>
  <si>
    <t>FONTAINE LE BOURG</t>
  </si>
  <si>
    <t>OI-DAVEBERRY</t>
  </si>
  <si>
    <t>BATEAU ARMADA</t>
  </si>
  <si>
    <t>RUE FERNAND PIOLE</t>
  </si>
  <si>
    <t>LA CAMBE</t>
  </si>
  <si>
    <t>COMPTABILITE FOURNISSEUR</t>
  </si>
  <si>
    <t>OI-DBEG</t>
  </si>
  <si>
    <t>SARL DBEG</t>
  </si>
  <si>
    <t>RUE DE LINDUSTRIE</t>
  </si>
  <si>
    <t>OI-DCFC</t>
  </si>
  <si>
    <t>D.C.F.C</t>
  </si>
  <si>
    <t>1 SENTE BEAUDOIN</t>
  </si>
  <si>
    <t>SACQUENVILLE</t>
  </si>
  <si>
    <t>OI-DCHINVEST</t>
  </si>
  <si>
    <t>DCH INVESTISSEMENT</t>
  </si>
  <si>
    <t>13 RUE SENTE DU PRE</t>
  </si>
  <si>
    <t>LA HAYE MALHERBE</t>
  </si>
  <si>
    <t>DCL CHAUFFAGE</t>
  </si>
  <si>
    <t>122 ROUTE DE PARIS</t>
  </si>
  <si>
    <t>OI-DE SARS</t>
  </si>
  <si>
    <t>MME DE SARS</t>
  </si>
  <si>
    <t>40 RUE BELLOT</t>
  </si>
  <si>
    <t>OI-DEBCIA</t>
  </si>
  <si>
    <t>DEBCIA</t>
  </si>
  <si>
    <t>14 - 16 RUE CHARLES GIDE</t>
  </si>
  <si>
    <t>SAUQUEVILLE</t>
  </si>
  <si>
    <t>OI-DEBEC</t>
  </si>
  <si>
    <t>SARL DEBEC</t>
  </si>
  <si>
    <t>102 C RUE D'ELBEUF</t>
  </si>
  <si>
    <t>BP 1181</t>
  </si>
  <si>
    <t>OI-DEBIASIO</t>
  </si>
  <si>
    <t>DE BIASIO</t>
  </si>
  <si>
    <t>CONDE SUR NOIREAU</t>
  </si>
  <si>
    <t>OI-DEBOCCHAU</t>
  </si>
  <si>
    <t>CHAUDRONNERIE DEBOC MAINT.</t>
  </si>
  <si>
    <t>746 RUE GUILLAUME LE</t>
  </si>
  <si>
    <t>CONQUÉRANT</t>
  </si>
  <si>
    <t>BRETEUIL-SUR-ITON</t>
  </si>
  <si>
    <t>:</t>
  </si>
  <si>
    <t>ST LAURENT DE BREVEDENT</t>
  </si>
  <si>
    <t>OI-DEC</t>
  </si>
  <si>
    <t>SARL DEC</t>
  </si>
  <si>
    <t>9 RUE DU MOULIN A POUDRE</t>
  </si>
  <si>
    <t>BATIMENT 912</t>
  </si>
  <si>
    <t>88 RUE GUSTAVE BRINDEAU</t>
  </si>
  <si>
    <t>OI-DECIBEL</t>
  </si>
  <si>
    <t>DECIBEL FRANCE</t>
  </si>
  <si>
    <t>MME TIERCELIN</t>
  </si>
  <si>
    <t>616 RUE DE LA DOMBES</t>
  </si>
  <si>
    <t>ZI DE ROSARGE - LES ECHETS</t>
  </si>
  <si>
    <t>MIRIBEL CEDEX</t>
  </si>
  <si>
    <t>YMARE</t>
  </si>
  <si>
    <t>57 AVENUE DE BRETAGNE</t>
  </si>
  <si>
    <t>INSA DE ROUEN</t>
  </si>
  <si>
    <t>AULNAY SUR ITON</t>
  </si>
  <si>
    <t>SAINT SAENS</t>
  </si>
  <si>
    <t>15 RESIDENCE DU VAL AUMONT</t>
  </si>
  <si>
    <t>OI-DEHAYSX</t>
  </si>
  <si>
    <t>ENTREPRISE DEHAYS XAVIER</t>
  </si>
  <si>
    <t>PONTORSON</t>
  </si>
  <si>
    <t>SCI DE LA BOUCLE</t>
  </si>
  <si>
    <t>PITRES</t>
  </si>
  <si>
    <t>OI-DELAGRAVE</t>
  </si>
  <si>
    <t>DELAGRAVE--EMSM</t>
  </si>
  <si>
    <t>350 RUE BLINGUE</t>
  </si>
  <si>
    <t>LYONS LA FORET</t>
  </si>
  <si>
    <t>OI-DELAHAYET</t>
  </si>
  <si>
    <t>MR DELAHAYE THOMAS</t>
  </si>
  <si>
    <t>22 PLACE VOLTAIRE</t>
  </si>
  <si>
    <t>OI-DELALANDR</t>
  </si>
  <si>
    <t>MR DELALANDRE HERVE</t>
  </si>
  <si>
    <t>LE VAUTUIT</t>
  </si>
  <si>
    <t>231 RUE DU FOURNEAU</t>
  </si>
  <si>
    <t>OI-DELAMARE</t>
  </si>
  <si>
    <t>6 RUE DE LA FERME</t>
  </si>
  <si>
    <t>BP 5</t>
  </si>
  <si>
    <t>18 RUE BUZOT</t>
  </si>
  <si>
    <t>OI-DELAMOTTE</t>
  </si>
  <si>
    <t>Z.A DES HAUTES FALAISES</t>
  </si>
  <si>
    <t>AVE ANDRÉ HOUVENAGHEL</t>
  </si>
  <si>
    <t>ZAC DE TOUQUES</t>
  </si>
  <si>
    <t>OI-DELANGHE</t>
  </si>
  <si>
    <t>M.DELANGHE</t>
  </si>
  <si>
    <t>1 RUE CAPITAINE BOUALAM</t>
  </si>
  <si>
    <t>SOTTEVILLE LES ROUEN CED</t>
  </si>
  <si>
    <t>OI-DELAUBERT</t>
  </si>
  <si>
    <t>ENTREPRISE DELAUBERT</t>
  </si>
  <si>
    <t>14 RUE DE L'AVENIR</t>
  </si>
  <si>
    <t>OI-DELAVIGN1</t>
  </si>
  <si>
    <t>M.DELAVIGNE</t>
  </si>
  <si>
    <t>9 RUE CLEMENT TOUILLET</t>
  </si>
  <si>
    <t>ST GERVAIS LES 3 CLOCHER</t>
  </si>
  <si>
    <t>OI-DELCOUR</t>
  </si>
  <si>
    <t>ETS DELCOUR SARL</t>
  </si>
  <si>
    <t>CENTRE D AFFAIRES ECOPARC 2</t>
  </si>
  <si>
    <t>OI-DELICECOO</t>
  </si>
  <si>
    <t>DELICECOOK</t>
  </si>
  <si>
    <t>15 RUE JACQUES DAGUERRE</t>
  </si>
  <si>
    <t>14 RUE DU CANAL</t>
  </si>
  <si>
    <t>BAPEAUME LES ROUEN</t>
  </si>
  <si>
    <t>OI-DELISLE</t>
  </si>
  <si>
    <t>DELISLE SAS</t>
  </si>
  <si>
    <t>ROUTE DE PROVINS</t>
  </si>
  <si>
    <t>LA FERTE GAUCHER</t>
  </si>
  <si>
    <t>OI-DELRIEU</t>
  </si>
  <si>
    <t>OI-DELTA</t>
  </si>
  <si>
    <t>OI-DELTAA</t>
  </si>
  <si>
    <t>418 AVENUE ROLAND GAROS</t>
  </si>
  <si>
    <t>BUC</t>
  </si>
  <si>
    <t>OI-DELTANEU</t>
  </si>
  <si>
    <t>DELTA-NEU</t>
  </si>
  <si>
    <t>ZI RUE AMPERE</t>
  </si>
  <si>
    <t>BP 10</t>
  </si>
  <si>
    <t>P.A. DE LA HOUSSOYE</t>
  </si>
  <si>
    <t>LA CHAPELLE D'ARMENTIERE</t>
  </si>
  <si>
    <t>OI-DELTASAIL</t>
  </si>
  <si>
    <t>DELTA SAILLARD</t>
  </si>
  <si>
    <t>83 ROUTE DE DIEPPE</t>
  </si>
  <si>
    <t>OI-DELTATH</t>
  </si>
  <si>
    <t>40 RUE DES CHANTIERS</t>
  </si>
  <si>
    <t xml:space="preserve">SOTTEVILLE LES ROUEN </t>
  </si>
  <si>
    <t>Z.I</t>
  </si>
  <si>
    <t>OI-DEMELEC</t>
  </si>
  <si>
    <t>DEMELEC SARL</t>
  </si>
  <si>
    <t>402 RUE DE ROUEN</t>
  </si>
  <si>
    <t>OI-DEMOLIN14</t>
  </si>
  <si>
    <t>DEMOLIN NORMANDIE BOURGUEBUS</t>
  </si>
  <si>
    <t>11 BOULEVARD DES NATIONS</t>
  </si>
  <si>
    <t>2 RUE FOYER</t>
  </si>
  <si>
    <t>BURES EN BRAY</t>
  </si>
  <si>
    <t>MR LECOURT JEAN</t>
  </si>
  <si>
    <t>150 ALLEE DES PLATANES</t>
  </si>
  <si>
    <t>ST JEAN DE FOLLEVILLE</t>
  </si>
  <si>
    <t>OI-DENISRICH</t>
  </si>
  <si>
    <t>M DENIS RICHARD SALARIE OIV</t>
  </si>
  <si>
    <t>AUZOUVILLE SUR RY</t>
  </si>
  <si>
    <t>QUATREMARE</t>
  </si>
  <si>
    <t>OI-DEPERIERS</t>
  </si>
  <si>
    <t>DEPERIERS CATHERINE SARL</t>
  </si>
  <si>
    <t>32 RUE DU 8 MAI</t>
  </si>
  <si>
    <t>MARIGNY</t>
  </si>
  <si>
    <t>1 RUE SAINT MARTIN</t>
  </si>
  <si>
    <t>FRESQUIENNES</t>
  </si>
  <si>
    <t>RUE DU 11 NOVEMBRE</t>
  </si>
  <si>
    <t>LES ANDELYS</t>
  </si>
  <si>
    <t>OI-DEROUICH</t>
  </si>
  <si>
    <t>M.DEROUICH</t>
  </si>
  <si>
    <t>28 RUE AUGUSTE BLANQUI</t>
  </si>
  <si>
    <t>GD QUEVILLY</t>
  </si>
  <si>
    <t>28 RUE DE LA MAIRIE</t>
  </si>
  <si>
    <t>VRAIVILLE</t>
  </si>
  <si>
    <t>HOUQUETOT</t>
  </si>
  <si>
    <t>OI-DESAUTEL</t>
  </si>
  <si>
    <t>DESAUTEL</t>
  </si>
  <si>
    <t>20 RUE DAVID FERRAND</t>
  </si>
  <si>
    <t>ZI DU GRAND LAUNAY</t>
  </si>
  <si>
    <t>OI-DESHAYS</t>
  </si>
  <si>
    <t>LA MARE ASSE</t>
  </si>
  <si>
    <t>STE CROIX SUR AIZIER</t>
  </si>
  <si>
    <t>2187 ROUTE DE PARIS</t>
  </si>
  <si>
    <t>OI-DESQUESNE</t>
  </si>
  <si>
    <t>HUBERT DESQUESNES ELECTRICITE</t>
  </si>
  <si>
    <t>44 LE POUTREL</t>
  </si>
  <si>
    <t>LE VAUDREUIL</t>
  </si>
  <si>
    <t>OI-DESUTTER</t>
  </si>
  <si>
    <t>BRASSERIE DE SUTTER</t>
  </si>
  <si>
    <t>19 RUE DU GRAND CHAMP FLEURY</t>
  </si>
  <si>
    <t>ST JOUIN DE BRUNEVAL</t>
  </si>
  <si>
    <t>OI-DEVILERS</t>
  </si>
  <si>
    <t>MME DEVILERS JULIA</t>
  </si>
  <si>
    <t>46 RUE BEAUVOISINE</t>
  </si>
  <si>
    <t>OI-DEVILLOIS</t>
  </si>
  <si>
    <t>DEVILLOISE DE CHAUFFAGE</t>
  </si>
  <si>
    <t>OI-DGAVDR</t>
  </si>
  <si>
    <t>DGA TECHNIQUES HYDRODYNAMIQ</t>
  </si>
  <si>
    <t>MANNEVILLE LA GOUPIL</t>
  </si>
  <si>
    <t>OI-DIALMACON</t>
  </si>
  <si>
    <t>DIAL MACONNERIE</t>
  </si>
  <si>
    <t>33 0781965129</t>
  </si>
  <si>
    <t>ROTS</t>
  </si>
  <si>
    <t>OI-DIECI</t>
  </si>
  <si>
    <t>DIECI DAMINI OSCAR</t>
  </si>
  <si>
    <t>VIA MANZONI, 174</t>
  </si>
  <si>
    <t>LENO (BS), ITALIA</t>
  </si>
  <si>
    <t>LES HOGUES</t>
  </si>
  <si>
    <t>OI-DIENFRERE</t>
  </si>
  <si>
    <t>FOUGEROLLES DU PLESSIS</t>
  </si>
  <si>
    <t>OI-DIENISB</t>
  </si>
  <si>
    <t>M. DIENIS BERTRAND</t>
  </si>
  <si>
    <t>24 ROUTE DE BRETAGNE</t>
  </si>
  <si>
    <t>MISSY</t>
  </si>
  <si>
    <t>MONTREUIL EN CAUX</t>
  </si>
  <si>
    <t>OI-DIESNIS</t>
  </si>
  <si>
    <t>DIESNIS EXPLOITATION</t>
  </si>
  <si>
    <t>RUE DU PONT</t>
  </si>
  <si>
    <t>SAINT HILAIRE PETITVILLE</t>
  </si>
  <si>
    <t>OI-DIMAP</t>
  </si>
  <si>
    <t>DIMAP</t>
  </si>
  <si>
    <t>4 AVENUE FOCH</t>
  </si>
  <si>
    <t>OI-DINACTIS</t>
  </si>
  <si>
    <t>ZA DU FRONT DE SEINE</t>
  </si>
  <si>
    <t>PJ 3870</t>
  </si>
  <si>
    <t>33 0235384427</t>
  </si>
  <si>
    <t>33 0235384698</t>
  </si>
  <si>
    <t>BLAINVILLE CREVON</t>
  </si>
  <si>
    <t>ZI DU MARTRAY</t>
  </si>
  <si>
    <t>MANNEVILLE SUR RISLE</t>
  </si>
  <si>
    <t>OI-DISTRIDIA</t>
  </si>
  <si>
    <t>DISTRIDIAM</t>
  </si>
  <si>
    <t>330 ROUTE DE GODERVILLE</t>
  </si>
  <si>
    <t>OI-DISTRISOL</t>
  </si>
  <si>
    <t>DISTRISOL</t>
  </si>
  <si>
    <t>DEPARTEMENT DISTRISOL</t>
  </si>
  <si>
    <t>27/29 AVENUE DE SAINT-MANDE</t>
  </si>
  <si>
    <t>OI-DISTROOF</t>
  </si>
  <si>
    <t>DISTROOF</t>
  </si>
  <si>
    <t>22 RUE DE L'AVENIR</t>
  </si>
  <si>
    <t>BARDOUVILLE</t>
  </si>
  <si>
    <t>OI-DLPC</t>
  </si>
  <si>
    <t>DLPC DESJARDINS LEROY</t>
  </si>
  <si>
    <t>1263 ROUTE DES TISSERANDS</t>
  </si>
  <si>
    <t>HARCANVILLE</t>
  </si>
  <si>
    <t>OI-DME</t>
  </si>
  <si>
    <t>DME</t>
  </si>
  <si>
    <t>RUE DU 11 NOVEMBRE PROLONGEE</t>
  </si>
  <si>
    <t>OI-DMPCV</t>
  </si>
  <si>
    <t>DM-PCV</t>
  </si>
  <si>
    <t>BEAUMONT LE ROGER</t>
  </si>
  <si>
    <t>ETAINHUS</t>
  </si>
  <si>
    <t>39 RUE MARCEAU</t>
  </si>
  <si>
    <t>PARC DE L'ESTUAIRE</t>
  </si>
  <si>
    <t>OI-DOREAU</t>
  </si>
  <si>
    <t>ENT DOREAU THIERRY</t>
  </si>
  <si>
    <t>3 RUE PIERRE RENAUDEL</t>
  </si>
  <si>
    <t>OI-DORIVAL</t>
  </si>
  <si>
    <t>DORIVAL ET CIE SARL-DTX-</t>
  </si>
  <si>
    <t>38 RUE JEAN JACQUES ROUSSEAU</t>
  </si>
  <si>
    <t>FONTAINE SOUS PREAUX</t>
  </si>
  <si>
    <t>MARTAINVILLE EPREVILLE</t>
  </si>
  <si>
    <t>RUE FRANCOIS ARAGO</t>
  </si>
  <si>
    <t>OI-DPM</t>
  </si>
  <si>
    <t>STE MARGUERITE S/DUCLAIR</t>
  </si>
  <si>
    <t>LES ESSARTS</t>
  </si>
  <si>
    <t>OI-DRESSER-R</t>
  </si>
  <si>
    <t>DRESSER</t>
  </si>
  <si>
    <t>4913 ROUTE DU PARC LOGISTIQUE</t>
  </si>
  <si>
    <t>DU PON DE NORMANDIE</t>
  </si>
  <si>
    <t>ROGERVILLE</t>
  </si>
  <si>
    <t>DREUX</t>
  </si>
  <si>
    <t>OI-DROALIN</t>
  </si>
  <si>
    <t>SARL DROALIN</t>
  </si>
  <si>
    <t>23 ROUTE DE BOURG ACHARD</t>
  </si>
  <si>
    <t>ROUGEMONTIER</t>
  </si>
  <si>
    <t>30 RUE DE LA REPUBLIQUE</t>
  </si>
  <si>
    <t>OI-DSNHYGIEN</t>
  </si>
  <si>
    <t>SARL DSN HYGIENE</t>
  </si>
  <si>
    <t>OI-DSROUENCO</t>
  </si>
  <si>
    <t>DS ROUEN COUVERTURE</t>
  </si>
  <si>
    <t>4 RUE DU DOCTEUR</t>
  </si>
  <si>
    <t>PAYENNEVILLE</t>
  </si>
  <si>
    <t>OI-DTMI</t>
  </si>
  <si>
    <t>DTMI</t>
  </si>
  <si>
    <t>PARC DE LA VENTE OLIVIER</t>
  </si>
  <si>
    <t>315 RUE DU NOYER DES BOUTTIÈRE</t>
  </si>
  <si>
    <t>OI-DUBAL</t>
  </si>
  <si>
    <t>COIFFEUR ET COMPAGNIE</t>
  </si>
  <si>
    <t>35 PLACE DES 4 SAISONS</t>
  </si>
  <si>
    <t>ROUVRAY CATILLON</t>
  </si>
  <si>
    <t>OI-DUBOISA</t>
  </si>
  <si>
    <t>OI-DUBOISGE</t>
  </si>
  <si>
    <t>55 RUE DES TRAITES</t>
  </si>
  <si>
    <t>OI-DUBOISJA</t>
  </si>
  <si>
    <t>JACQUES DUBOIS</t>
  </si>
  <si>
    <t>614 RUE AUGUSTIN BADIN</t>
  </si>
  <si>
    <t>RN 13</t>
  </si>
  <si>
    <t>STE COLOMBE COMMANDERIE</t>
  </si>
  <si>
    <t>BOSC ROGER EN ROUMOIS</t>
  </si>
  <si>
    <t>OI-DUCACONST</t>
  </si>
  <si>
    <t>DUCA CONSTRUCTION</t>
  </si>
  <si>
    <t>BAT F - RUE FERNAND LEFEE</t>
  </si>
  <si>
    <t>OI-DUCORBIER</t>
  </si>
  <si>
    <t>DUCORBIER MATERIEL</t>
  </si>
  <si>
    <t>OI-DUCOURMAU</t>
  </si>
  <si>
    <t>M.DUCORMAU</t>
  </si>
  <si>
    <t>26 RUE AMPERE</t>
  </si>
  <si>
    <t>OI-DUCRENOUV</t>
  </si>
  <si>
    <t>DUCRE SAS</t>
  </si>
  <si>
    <t>OI-DUCROCQ</t>
  </si>
  <si>
    <t>DUCROCQ FROID CLIMATISATION</t>
  </si>
  <si>
    <t>OI-DUEREF</t>
  </si>
  <si>
    <t>SARL DUEREFSKOOS</t>
  </si>
  <si>
    <t>BOEVANGE</t>
  </si>
  <si>
    <t>OI-DUEX</t>
  </si>
  <si>
    <t>DUEX SYNERGIE ELECTRIQUE</t>
  </si>
  <si>
    <t>1483 RTE DE PARIS</t>
  </si>
  <si>
    <t>OI-DUFAYEL</t>
  </si>
  <si>
    <t>ENT DUFAYEL</t>
  </si>
  <si>
    <t>ENLVT.</t>
  </si>
  <si>
    <t>6 LA GUESNONNIERE</t>
  </si>
  <si>
    <t>QUIBOU</t>
  </si>
  <si>
    <t>OI-DUFILS</t>
  </si>
  <si>
    <t>BOITE POSTALE 42</t>
  </si>
  <si>
    <t>OI-DUFOURRJ</t>
  </si>
  <si>
    <t>118 RUE MARCEAU</t>
  </si>
  <si>
    <t>OI-DUFRESNE</t>
  </si>
  <si>
    <t>ENT DUFRESNE</t>
  </si>
  <si>
    <t>ZA ROUTE DE CAEN</t>
  </si>
  <si>
    <t>LA POTERIE</t>
  </si>
  <si>
    <t>ST GEORGES DES GROSEILLE</t>
  </si>
  <si>
    <t>5 RUE DES PLANTS</t>
  </si>
  <si>
    <t>MARBEUF</t>
  </si>
  <si>
    <t>OI-DUMAINE</t>
  </si>
  <si>
    <t>SCI DUMAINE</t>
  </si>
  <si>
    <t>13 RUE DUMONT DURVILLE</t>
  </si>
  <si>
    <t>TRUN</t>
  </si>
  <si>
    <t>RY</t>
  </si>
  <si>
    <t>BP 12</t>
  </si>
  <si>
    <t>OI-DUMOUCHEL</t>
  </si>
  <si>
    <t>SOCIETE DUMOUCHEL</t>
  </si>
  <si>
    <t>150 RUE JACQUARD</t>
  </si>
  <si>
    <t>LE THUIT ANGER</t>
  </si>
  <si>
    <t>OI-DUPONTMEL</t>
  </si>
  <si>
    <t>DUPONT MELANIE SALARIEE OIV</t>
  </si>
  <si>
    <t>25 LES PRES DU CAILLY</t>
  </si>
  <si>
    <t>CAILLY</t>
  </si>
  <si>
    <t>OI-DUPUISJP</t>
  </si>
  <si>
    <t>OI-DUQUESNE</t>
  </si>
  <si>
    <t>SARL DUQUESNE LAURENT</t>
  </si>
  <si>
    <t>468 RUE IRENE JOLIOT CURIE</t>
  </si>
  <si>
    <t>GREGES</t>
  </si>
  <si>
    <t>OI-DURANDEMI</t>
  </si>
  <si>
    <t>EMILIE DURAND</t>
  </si>
  <si>
    <t>OI-DURANDF</t>
  </si>
  <si>
    <t>DURAND ET FILS</t>
  </si>
  <si>
    <t>2 RUE DU 11 NOVEMBRE</t>
  </si>
  <si>
    <t>DOMFRONT</t>
  </si>
  <si>
    <t>OI-DUVAL4</t>
  </si>
  <si>
    <t>21 RUE DU CHAMPS SAINT MICHEL</t>
  </si>
  <si>
    <t>OI-DUVALJ</t>
  </si>
  <si>
    <t>JACKY DUVAL</t>
  </si>
  <si>
    <t>OI-DUVALL</t>
  </si>
  <si>
    <t>M.DUVAL LIONEL</t>
  </si>
  <si>
    <t>10 VILLAGE DES ARTISANS DE</t>
  </si>
  <si>
    <t>LA LISIERE</t>
  </si>
  <si>
    <t>PT DE L'ARCHE</t>
  </si>
  <si>
    <t>552 ROUTE DE ROUEN</t>
  </si>
  <si>
    <t>OI-EAI</t>
  </si>
  <si>
    <t>ETUDES AUTOMATISME INDUSTRIEL</t>
  </si>
  <si>
    <t>5 BIS RUE CAMILLE ST SAENS</t>
  </si>
  <si>
    <t>OI-EARLLECON</t>
  </si>
  <si>
    <t>EARL LECONTE</t>
  </si>
  <si>
    <t>LECONTE</t>
  </si>
  <si>
    <t>LA GRANDE BRUYERE</t>
  </si>
  <si>
    <t>OI-EAUAIR</t>
  </si>
  <si>
    <t>EAU-AIR</t>
  </si>
  <si>
    <t>OI-EAUSEINE</t>
  </si>
  <si>
    <t>EAU SEINE NORMANDIE</t>
  </si>
  <si>
    <t>DIRECTION TERRITIR ET MARITIME</t>
  </si>
  <si>
    <t>SEINE AVAL-HANGAR C-ESPACE DES</t>
  </si>
  <si>
    <t>MARÉGRAPHES CS 41174</t>
  </si>
  <si>
    <t>OI-EC2I</t>
  </si>
  <si>
    <t>EC2I</t>
  </si>
  <si>
    <t>587 RUE CHARLES DE GAULLE</t>
  </si>
  <si>
    <t>FAUVILLE EN CAUX</t>
  </si>
  <si>
    <t>OI-ECBN</t>
  </si>
  <si>
    <t>TSA 97814</t>
  </si>
  <si>
    <t>OI-ECC</t>
  </si>
  <si>
    <t>EUDOISE CHAUFFAGE CLIMATISATIO</t>
  </si>
  <si>
    <t>35 BD DU MARECHAL FOCH</t>
  </si>
  <si>
    <t>ELBEUF SUR SEINE</t>
  </si>
  <si>
    <t>S.A.S TRAVISOL</t>
  </si>
  <si>
    <t>18 RUE GEORGES CLEMENCEAU</t>
  </si>
  <si>
    <t>BOITE POSTALE N° 9</t>
  </si>
  <si>
    <t>OI-ECIB2</t>
  </si>
  <si>
    <t>ECIB EXPLOITATION</t>
  </si>
  <si>
    <t>RUE JOLIOT CURIE</t>
  </si>
  <si>
    <t>ZI DE LA POMMERET</t>
  </si>
  <si>
    <t>OI-ECIP</t>
  </si>
  <si>
    <t>ECIP/ MR LEVILLAIN</t>
  </si>
  <si>
    <t>1913 ROUTE DE NEUFCHÂTEL</t>
  </si>
  <si>
    <t>LA RUE SAINT PIERRE</t>
  </si>
  <si>
    <t>OI-ECM</t>
  </si>
  <si>
    <t>E.C.M.</t>
  </si>
  <si>
    <t>ZI DES PEUPLIERS</t>
  </si>
  <si>
    <t>OI-ECMENVIRO</t>
  </si>
  <si>
    <t>E.C.M. ENVIRONNEMENT</t>
  </si>
  <si>
    <t>15 ESPACE JEAN MANTELET</t>
  </si>
  <si>
    <t xml:space="preserve">- - - - - </t>
  </si>
  <si>
    <t>- - -</t>
  </si>
  <si>
    <t xml:space="preserve">- - - - </t>
  </si>
  <si>
    <t>OI-ECOFILTRE</t>
  </si>
  <si>
    <t>OI-ECOGATINE</t>
  </si>
  <si>
    <t>ECOGATINE</t>
  </si>
  <si>
    <t>OI-ECOLEGENN</t>
  </si>
  <si>
    <t>10 RUE DE COCHEREL</t>
  </si>
  <si>
    <t>BUISSON</t>
  </si>
  <si>
    <t>BP 504</t>
  </si>
  <si>
    <t>5 RUE AMPERE</t>
  </si>
  <si>
    <t>100 RUE DULCIE SEPTEMBER</t>
  </si>
  <si>
    <t>OI-ECT2S</t>
  </si>
  <si>
    <t>ROUTE D'INGREMARE</t>
  </si>
  <si>
    <t>HEUDEBOUVILE</t>
  </si>
  <si>
    <t>33 0232401723</t>
  </si>
  <si>
    <t>OI-ED27</t>
  </si>
  <si>
    <t>ED 27</t>
  </si>
  <si>
    <t>14 BLD D'AYLMER</t>
  </si>
  <si>
    <t>VILLERS SUR MER</t>
  </si>
  <si>
    <t>OI-EDELINE</t>
  </si>
  <si>
    <t>CHANTAL EDELINE</t>
  </si>
  <si>
    <t>3 SQUARE DES FLANDRES</t>
  </si>
  <si>
    <t>OI-EDEN</t>
  </si>
  <si>
    <t>L'EDEN</t>
  </si>
  <si>
    <t>50 BLVD DES ALLIES</t>
  </si>
  <si>
    <t>OI-EDMENERGI</t>
  </si>
  <si>
    <t>EDM ENERGIE DURABLE MAITRISEE</t>
  </si>
  <si>
    <t>143 RUE DES ROCHES</t>
  </si>
  <si>
    <t>OI-EDUCATION</t>
  </si>
  <si>
    <t>EDUCATION ET FORMATION</t>
  </si>
  <si>
    <t>13 BOULEVARD DE VERDUN</t>
  </si>
  <si>
    <t>EIFFAGE ENERGIE THERMIE NORMAN</t>
  </si>
  <si>
    <t>OI-EETNEM</t>
  </si>
  <si>
    <t>BU02143</t>
  </si>
  <si>
    <t>ARRAS CEDEX 9</t>
  </si>
  <si>
    <t>SAINTENY</t>
  </si>
  <si>
    <t>BEAUVAIS</t>
  </si>
  <si>
    <t>OI-EGH</t>
  </si>
  <si>
    <t>SAS EGH MULTI ENERGIE</t>
  </si>
  <si>
    <t>310 AVENUE BUCHHOLZ</t>
  </si>
  <si>
    <t>TANCARVILLE</t>
  </si>
  <si>
    <t>OI-EHELECTRI</t>
  </si>
  <si>
    <t>EH ELECTRICITE</t>
  </si>
  <si>
    <t>OI-EIFFAG261</t>
  </si>
  <si>
    <t>EIFFAGE ENERGIE HAUTE NORMAND</t>
  </si>
  <si>
    <t>BU00261</t>
  </si>
  <si>
    <t>OI-EIFFAGEHN</t>
  </si>
  <si>
    <t>BU02175</t>
  </si>
  <si>
    <t>OI-EIFFEL</t>
  </si>
  <si>
    <t>BU00044</t>
  </si>
  <si>
    <t>ROUTE DES ALIZES</t>
  </si>
  <si>
    <t>ST MARTIN DE FONTENAY</t>
  </si>
  <si>
    <t>OI-EJS</t>
  </si>
  <si>
    <t>EJS SOCIETE NOUVELLE SARL</t>
  </si>
  <si>
    <t>4 RUE DU ROC</t>
  </si>
  <si>
    <t>BUEIL</t>
  </si>
  <si>
    <t>MENNEVAL</t>
  </si>
  <si>
    <t>OI-ELECCYR</t>
  </si>
  <si>
    <t>ELEC CYR</t>
  </si>
  <si>
    <t>243 ROUTE DE DARNETAL</t>
  </si>
  <si>
    <t>OI-ELECTRICI</t>
  </si>
  <si>
    <t>L 'ÉLECTRICIEN</t>
  </si>
  <si>
    <t>7 RUE CHARLES AUGUSTE MIRANDE</t>
  </si>
  <si>
    <t>OI-ELECTRIQU</t>
  </si>
  <si>
    <t>ELECTRIQUE CITE</t>
  </si>
  <si>
    <t>16 ALLÉE DE LA VERTE VALLÉ</t>
  </si>
  <si>
    <t>OI-ELECTROME</t>
  </si>
  <si>
    <t>CHRISTOPHE LELIEVRE SARL</t>
  </si>
  <si>
    <t>2 RUE DES ECOLES</t>
  </si>
  <si>
    <t>ERNES</t>
  </si>
  <si>
    <t>ISIGNY LE BUAT</t>
  </si>
  <si>
    <t>RUE DE LA PLANCHE</t>
  </si>
  <si>
    <t>551 RUE DES ESSARTS</t>
  </si>
  <si>
    <t>CANISY</t>
  </si>
  <si>
    <t>PERRIERS SUR ANDELLE</t>
  </si>
  <si>
    <t>OI-ELIOT</t>
  </si>
  <si>
    <t>ELIOT SARL</t>
  </si>
  <si>
    <t>6 CHEMIN VERT</t>
  </si>
  <si>
    <t>OI-ELMIZEB</t>
  </si>
  <si>
    <t>EL MIZEB ABDEL SALARIE OIV</t>
  </si>
  <si>
    <t>M.EL MIZEB</t>
  </si>
  <si>
    <t>13 LE CLOS DES POMMIERS</t>
  </si>
  <si>
    <t>OI-ELOYEMMA</t>
  </si>
  <si>
    <t>ELOY ELECTRICITE GENERALE</t>
  </si>
  <si>
    <t>9 ROUTE DE ROUEN</t>
  </si>
  <si>
    <t>ST LAURENT EN CAUX</t>
  </si>
  <si>
    <t>OI-ELS</t>
  </si>
  <si>
    <t>ELS</t>
  </si>
  <si>
    <t>ZA LA DELLE DU CLOS NEUF</t>
  </si>
  <si>
    <t>ESPACE ACTIVA 3</t>
  </si>
  <si>
    <t>OI-EMCMTT</t>
  </si>
  <si>
    <t>EMC</t>
  </si>
  <si>
    <t>4 ALLÉE DE LA RHUBARBE</t>
  </si>
  <si>
    <t>ACHERES</t>
  </si>
  <si>
    <t>CHARTRES</t>
  </si>
  <si>
    <t>BP 70</t>
  </si>
  <si>
    <t>OI-EMS</t>
  </si>
  <si>
    <t>E.M.S DEPANNAGE</t>
  </si>
  <si>
    <t>6 RUE DU DOCTEUR COTONI</t>
  </si>
  <si>
    <t>OI-EMSPAC</t>
  </si>
  <si>
    <t>EMS PAC</t>
  </si>
  <si>
    <t>OI-EMTI2</t>
  </si>
  <si>
    <t>EMTI</t>
  </si>
  <si>
    <t>ST PAUL DU VERNAY</t>
  </si>
  <si>
    <t>OI-ENC</t>
  </si>
  <si>
    <t>ENTREPRISE NORMANDE COUVERTURE</t>
  </si>
  <si>
    <t>650 RUE DE GAILLON</t>
  </si>
  <si>
    <t>BP 125</t>
  </si>
  <si>
    <t>PONT-AUDEMER CEDEX</t>
  </si>
  <si>
    <t>OI-ENDEL</t>
  </si>
  <si>
    <t>CASE COURRIER 161</t>
  </si>
  <si>
    <t>OI-ENDEL3</t>
  </si>
  <si>
    <t>LONGUEIL</t>
  </si>
  <si>
    <t>OI-ENERGEL</t>
  </si>
  <si>
    <t>ENERGEL</t>
  </si>
  <si>
    <t>BASSIN DE CALIX</t>
  </si>
  <si>
    <t>NEVERS</t>
  </si>
  <si>
    <t>ETERVILLE</t>
  </si>
  <si>
    <t>TROUVILLE LA HAULE</t>
  </si>
  <si>
    <t>OI-ENERGIESE</t>
  </si>
  <si>
    <t>ENERGIE SEINE</t>
  </si>
  <si>
    <t>10 CHEMIN DE L'ANCIEN MOULIN</t>
  </si>
  <si>
    <t>SAHURS</t>
  </si>
  <si>
    <t>OI-ENERGIESS</t>
  </si>
  <si>
    <t>ENERGIES SEINE</t>
  </si>
  <si>
    <t>OI-ENERNAT</t>
  </si>
  <si>
    <t>ENERNAT</t>
  </si>
  <si>
    <t>1 ZA LA FAUQUETIERE</t>
  </si>
  <si>
    <t>OI-ENERTECH</t>
  </si>
  <si>
    <t>ENER-TECH</t>
  </si>
  <si>
    <t>ZI ECOPARC N°1</t>
  </si>
  <si>
    <t>OI-ENGIE</t>
  </si>
  <si>
    <t>ENGIE HOME SERVICES</t>
  </si>
  <si>
    <t>CENTRALE APPRO</t>
  </si>
  <si>
    <t>TSA 56804</t>
  </si>
  <si>
    <t>MONTIVILLIER</t>
  </si>
  <si>
    <t>OI-ENTDENIS</t>
  </si>
  <si>
    <t>ENTREPRISE DENIS</t>
  </si>
  <si>
    <t>24 CHEMIN DE CLERES</t>
  </si>
  <si>
    <t>ETAIMPUIS</t>
  </si>
  <si>
    <t>OI-ENTROPIA</t>
  </si>
  <si>
    <t>ENTROPIA</t>
  </si>
  <si>
    <t>55 RUE HENRY</t>
  </si>
  <si>
    <t>BP 20332</t>
  </si>
  <si>
    <t>OI-ENVOLIA</t>
  </si>
  <si>
    <t>ANVOLIA</t>
  </si>
  <si>
    <t>ZAC DE MALABRY</t>
  </si>
  <si>
    <t>LA CHAPELLE S/ERDRE CEDE</t>
  </si>
  <si>
    <t>EP2C</t>
  </si>
  <si>
    <t>3 RUE DÉVÉ</t>
  </si>
  <si>
    <t>33 0235775911</t>
  </si>
  <si>
    <t>33 0235758805</t>
  </si>
  <si>
    <t>OI-EP2C2RJ</t>
  </si>
  <si>
    <t>OI-EPICERIE</t>
  </si>
  <si>
    <t>EPICERIE DE LA HALLE</t>
  </si>
  <si>
    <t>GAILLEFONTAINE</t>
  </si>
  <si>
    <t>OI-EPS2</t>
  </si>
  <si>
    <t>23 ROUTE DE DELINCOURT</t>
  </si>
  <si>
    <t>ZONE INDUSTRIELLE DELINCOURT</t>
  </si>
  <si>
    <t>ENTREPRISE POINT SERVICE</t>
  </si>
  <si>
    <t>SOCIETE D'EXPLOITATION DES</t>
  </si>
  <si>
    <t>ETABLISSEMENTS E.R.C</t>
  </si>
  <si>
    <t>BOITE POSTALE 37</t>
  </si>
  <si>
    <t>OI-ERC14</t>
  </si>
  <si>
    <t>ERC</t>
  </si>
  <si>
    <t>1106 GRAND PARC</t>
  </si>
  <si>
    <t>OI-ERCLH</t>
  </si>
  <si>
    <t>Z.A COUPEAUVILLE II</t>
  </si>
  <si>
    <t>OI-ERGONEGOC</t>
  </si>
  <si>
    <t>ERGONEGOCE</t>
  </si>
  <si>
    <t>19 RUE DE LA COTE DES MONTS</t>
  </si>
  <si>
    <t>LE BOURG NORD</t>
  </si>
  <si>
    <t>GOUPILLIERES</t>
  </si>
  <si>
    <t>OI-ERHYG</t>
  </si>
  <si>
    <t>ERHYG HYGIENE SA</t>
  </si>
  <si>
    <t>240 VOIE C</t>
  </si>
  <si>
    <t>Z I SUD</t>
  </si>
  <si>
    <t>BP 31</t>
  </si>
  <si>
    <t>OI-ERICOHOLL</t>
  </si>
  <si>
    <t>JULES VERNEWEG 75</t>
  </si>
  <si>
    <t>BG TILBURG</t>
  </si>
  <si>
    <t>OI-ERM</t>
  </si>
  <si>
    <t>E. R. M.</t>
  </si>
  <si>
    <t>RUE CHARLES CROS</t>
  </si>
  <si>
    <t>OI-ERPC</t>
  </si>
  <si>
    <t>ERPC</t>
  </si>
  <si>
    <t>3 CHEMIN DE RAMBOUILLET</t>
  </si>
  <si>
    <t>VILLEPREUX</t>
  </si>
  <si>
    <t>GRENTHEVILLE</t>
  </si>
  <si>
    <t>OI-ESAFRANCE</t>
  </si>
  <si>
    <t>ESA FRANCE</t>
  </si>
  <si>
    <t>ESAM INGENIERIE</t>
  </si>
  <si>
    <t>HAMEAU DU POIRIER</t>
  </si>
  <si>
    <t>21 RUE FRED SCAMARONI</t>
  </si>
  <si>
    <t>FRENOUVILLE</t>
  </si>
  <si>
    <t>OI-ESAMRJ</t>
  </si>
  <si>
    <t>NANTERRE</t>
  </si>
  <si>
    <t>OI-ESHOP</t>
  </si>
  <si>
    <t>ESHOP DEMO</t>
  </si>
  <si>
    <t>LE GROS THEIL</t>
  </si>
  <si>
    <t>TILLY SUR SEULLES</t>
  </si>
  <si>
    <t>OI-ESPAM</t>
  </si>
  <si>
    <t>ESPACE AMENAGEMENT</t>
  </si>
  <si>
    <t>5 IMPASSE DU PRESBYTERE</t>
  </si>
  <si>
    <t>OI-ESS</t>
  </si>
  <si>
    <t>CARENTAN LES MARAIS</t>
  </si>
  <si>
    <t>OI-ESTUAIRE</t>
  </si>
  <si>
    <t>6 AVENUE MARCEL LE MIGNOT</t>
  </si>
  <si>
    <t>SEB FOUCAULT</t>
  </si>
  <si>
    <t>69 RUE DE LA REPUBLIQUE</t>
  </si>
  <si>
    <t>OI-ETCELECTR</t>
  </si>
  <si>
    <t>ETC ELECTRICITE</t>
  </si>
  <si>
    <t>SAINT OUEN DE THOUBERVIL</t>
  </si>
  <si>
    <t>OI-ETCPLOMB</t>
  </si>
  <si>
    <t>ETC PLOMBERIE</t>
  </si>
  <si>
    <t>ZA PLACE CALLEMARE</t>
  </si>
  <si>
    <t>OI-ETDE</t>
  </si>
  <si>
    <t>ST HERBLAIN CEDEX</t>
  </si>
  <si>
    <t>OI-ETDE3</t>
  </si>
  <si>
    <t>BOUYGUES ENERGIES &amp; SERVICES</t>
  </si>
  <si>
    <t>CS 90429</t>
  </si>
  <si>
    <t>SAINT HERBLAIN CEDEX</t>
  </si>
  <si>
    <t>OI-ETERNIT</t>
  </si>
  <si>
    <t>ETERNIT FRANCE</t>
  </si>
  <si>
    <t>500 AV MARCEL DEMONQUE</t>
  </si>
  <si>
    <t>POLE AGROPARC CS70088</t>
  </si>
  <si>
    <t>AVIGNON CEDEX 9</t>
  </si>
  <si>
    <t>63 RUE GÉNÉRAL HOCHE</t>
  </si>
  <si>
    <t>OI-ETIMAINTE</t>
  </si>
  <si>
    <t>7 RUE DE LA MOTTE</t>
  </si>
  <si>
    <t>BP 26</t>
  </si>
  <si>
    <t>OI-ETN</t>
  </si>
  <si>
    <t>ETN ELECTROTECHNIQUE DE NDIE</t>
  </si>
  <si>
    <t>5 RUE NICÉPHORE NIEPCE</t>
  </si>
  <si>
    <t>CS 20278</t>
  </si>
  <si>
    <t>SOTTEVILLE LES ROUEN CDX</t>
  </si>
  <si>
    <t>OI-ETSPER</t>
  </si>
  <si>
    <t>ETS PERIRA</t>
  </si>
  <si>
    <t>VELISY</t>
  </si>
  <si>
    <t>3 RUE DE L'INDUSTRIE</t>
  </si>
  <si>
    <t>OI-EU-DEBRAY</t>
  </si>
  <si>
    <t>EURL DEBRAY</t>
  </si>
  <si>
    <t>719, RUE DE LA MARE CHAUDIERE</t>
  </si>
  <si>
    <t>SERLANGUE</t>
  </si>
  <si>
    <t>20 RUE DES JONQUILLES</t>
  </si>
  <si>
    <t>GRUGNY</t>
  </si>
  <si>
    <t>OI-EURDISTRI</t>
  </si>
  <si>
    <t>EUR'DISTRIB</t>
  </si>
  <si>
    <t>ZA DU TREFLE</t>
  </si>
  <si>
    <t>EPAIGNES</t>
  </si>
  <si>
    <t>OI-EUREENERG</t>
  </si>
  <si>
    <t>EURE ENERGIE</t>
  </si>
  <si>
    <t>34 RUE EMILE LAGUETTE</t>
  </si>
  <si>
    <t>LE VAL D ' HAZEY</t>
  </si>
  <si>
    <t>LILLE</t>
  </si>
  <si>
    <t>ZA MAISON GEORGES</t>
  </si>
  <si>
    <t>OI-EURISOL</t>
  </si>
  <si>
    <t>EURISOL S A</t>
  </si>
  <si>
    <t>ALLEE DES ROSEAUX</t>
  </si>
  <si>
    <t>BAILLEUL</t>
  </si>
  <si>
    <t>OI-EUROCOUVE</t>
  </si>
  <si>
    <t>EURO COUVERTURE</t>
  </si>
  <si>
    <t>6 ROUTE DE BERNAY</t>
  </si>
  <si>
    <t>MESNIL EN OUCHE</t>
  </si>
  <si>
    <t>OI-EUROENGI</t>
  </si>
  <si>
    <t>EURO ENGINEERING</t>
  </si>
  <si>
    <t>HOTEL ATLANTIQUE</t>
  </si>
  <si>
    <t>IMP ALEXANDRE PIEDAGNEL</t>
  </si>
  <si>
    <t>OI-EUROFROID</t>
  </si>
  <si>
    <t>EUROFROID76</t>
  </si>
  <si>
    <t>165 CHAUSSEE DE PICARDIE</t>
  </si>
  <si>
    <t>EU</t>
  </si>
  <si>
    <t>OI-EUROPE</t>
  </si>
  <si>
    <t>OI-EUROPEGAZ</t>
  </si>
  <si>
    <t>EUROPE GAZ SERVICES</t>
  </si>
  <si>
    <t>43 AVENUE JEAN JAURES</t>
  </si>
  <si>
    <t>PONT AUDEMER</t>
  </si>
  <si>
    <t>OI-EUROPISCI</t>
  </si>
  <si>
    <t>EURO PISCINES P.DELALANDE</t>
  </si>
  <si>
    <t>ZI DU DOUXMESNIL</t>
  </si>
  <si>
    <t>OI-EUROSTEAM</t>
  </si>
  <si>
    <t>EURO STEAM</t>
  </si>
  <si>
    <t>165 RUE DU GENERAL DE GAULLE</t>
  </si>
  <si>
    <t>BP1</t>
  </si>
  <si>
    <t>BOITE POSTALE 9</t>
  </si>
  <si>
    <t>OI-EWENGY</t>
  </si>
  <si>
    <t>EWENGY</t>
  </si>
  <si>
    <t>41 AVENUE VICTOR HUGO</t>
  </si>
  <si>
    <t>ROUBAIX</t>
  </si>
  <si>
    <t>LYON</t>
  </si>
  <si>
    <t>BP 90429</t>
  </si>
  <si>
    <t>BP 52</t>
  </si>
  <si>
    <t>OI-FABISOFEU</t>
  </si>
  <si>
    <t>FABISOFEU</t>
  </si>
  <si>
    <t>OI-FACLOGIST</t>
  </si>
  <si>
    <t>FAC LOGISTIQUE</t>
  </si>
  <si>
    <t>RUE DE L'ANTENNE - CLOS ST YON</t>
  </si>
  <si>
    <t>OI-FAGENCEME</t>
  </si>
  <si>
    <t>F AGENCEMENT</t>
  </si>
  <si>
    <t>10 RUE DU MARECHAL DE TASGINY</t>
  </si>
  <si>
    <t>12 RUE DES ARDENNES</t>
  </si>
  <si>
    <t>BOULLEVILLE</t>
  </si>
  <si>
    <t>CAP LONGPAON</t>
  </si>
  <si>
    <t>OI-FARS</t>
  </si>
  <si>
    <t>FARS NEGOCE</t>
  </si>
  <si>
    <t>HAMEAU DE CARDONVILLE</t>
  </si>
  <si>
    <t>OI-FASSARAT</t>
  </si>
  <si>
    <t>FASSARAT</t>
  </si>
  <si>
    <t>11 RUE CESAR FRANCK</t>
  </si>
  <si>
    <t>BARNEVILLE CARTERET</t>
  </si>
  <si>
    <t>OI-FBRENOV</t>
  </si>
  <si>
    <t>FB RENOV</t>
  </si>
  <si>
    <t>ROUTE DE SAINT ANDRE</t>
  </si>
  <si>
    <t>OI-FCEELEC</t>
  </si>
  <si>
    <t>SARL FCE ELEC</t>
  </si>
  <si>
    <t>ALLEE DE CINDAIS</t>
  </si>
  <si>
    <t>SAINT MARTIN DU MANOIR</t>
  </si>
  <si>
    <t>FLANCOURT</t>
  </si>
  <si>
    <t>OI-FERREHOTE</t>
  </si>
  <si>
    <t>FERRE HOTELS</t>
  </si>
  <si>
    <t>6 RUE COMTE JD DE LANJUINAIS</t>
  </si>
  <si>
    <t>BOSC LE HARD</t>
  </si>
  <si>
    <t>OI-FEULLAR14</t>
  </si>
  <si>
    <t>M. FEULLAR</t>
  </si>
  <si>
    <t>16 DU PONT DE PIERRE</t>
  </si>
  <si>
    <t>CABOURG</t>
  </si>
  <si>
    <t>OI-FEVI</t>
  </si>
  <si>
    <t>FEVI SA</t>
  </si>
  <si>
    <t>LA VESPIERRE</t>
  </si>
  <si>
    <t>OI-FIBC</t>
  </si>
  <si>
    <t>FIBC</t>
  </si>
  <si>
    <t>ZAC DES LIVRAINDIÈRES</t>
  </si>
  <si>
    <t>BP 50056</t>
  </si>
  <si>
    <t>OI-FIBIS</t>
  </si>
  <si>
    <t>F I  B I S</t>
  </si>
  <si>
    <t>5359 VOIE DES SARCELLES</t>
  </si>
  <si>
    <t>OI-FICEP</t>
  </si>
  <si>
    <t>FICEP</t>
  </si>
  <si>
    <t>BP N° 8</t>
  </si>
  <si>
    <t>ST PIERRE DES FLEURS</t>
  </si>
  <si>
    <t>OI-FIMA</t>
  </si>
  <si>
    <t>FIMA INDUSTRIE</t>
  </si>
  <si>
    <t>RUE DES SENTES</t>
  </si>
  <si>
    <t>Z.I. EXPANSIA</t>
  </si>
  <si>
    <t>OI-FIRMS</t>
  </si>
  <si>
    <t>FIRMS ENERGIES</t>
  </si>
  <si>
    <t>546 BOULEVARD JULES DURAND</t>
  </si>
  <si>
    <t>OI-FJVENTIL</t>
  </si>
  <si>
    <t>FJ VENTILATION NORMANDE</t>
  </si>
  <si>
    <t>LE MANOIR</t>
  </si>
  <si>
    <t>CARCAGNY</t>
  </si>
  <si>
    <t>OI-FLEURYTH</t>
  </si>
  <si>
    <t>FLEURY THERMIQUE</t>
  </si>
  <si>
    <t>SARL FLEURY-THERMIQUE</t>
  </si>
  <si>
    <t>ZA 202 CHEMIN DE VILLERS</t>
  </si>
  <si>
    <t>ST PIERRE VARENGEVILLE</t>
  </si>
  <si>
    <t>FLH ENERGIE EURL</t>
  </si>
  <si>
    <t>OI-FLHPC</t>
  </si>
  <si>
    <t>OI-FLPLOMBER</t>
  </si>
  <si>
    <t>SAS FL PLOMBERIE ET RENOVATION</t>
  </si>
  <si>
    <t>OI-FLUICONNE</t>
  </si>
  <si>
    <t>FLUICONNECTO</t>
  </si>
  <si>
    <t>95 RUE GUSTAVE NICOLLE</t>
  </si>
  <si>
    <t>DE PIERRE</t>
  </si>
  <si>
    <t>91 RUE DES IFS</t>
  </si>
  <si>
    <t>BP 64</t>
  </si>
  <si>
    <t>OI-FMS</t>
  </si>
  <si>
    <t>FMS</t>
  </si>
  <si>
    <t>22 RUE DOLLONS</t>
  </si>
  <si>
    <t>NEUVILLE AUX BOIS</t>
  </si>
  <si>
    <t>OI-FOLGUERA</t>
  </si>
  <si>
    <t>FOLGUERA WILLIAM</t>
  </si>
  <si>
    <t>71 RUE JULES SIEGFRIED</t>
  </si>
  <si>
    <t>ST VICTOR L'ABBAYE</t>
  </si>
  <si>
    <t>OI-FOLLAINM</t>
  </si>
  <si>
    <t>MR FOLLAIN</t>
  </si>
  <si>
    <t>POUR LA STE ISS HYGIENE</t>
  </si>
  <si>
    <t>OI-FOLLIN</t>
  </si>
  <si>
    <t>FOLLIN FRERES</t>
  </si>
  <si>
    <t>BUREAU ET ATELIER</t>
  </si>
  <si>
    <t>34 AVENUE VAUBAN</t>
  </si>
  <si>
    <t>33 0235828646</t>
  </si>
  <si>
    <t>33 0235820286</t>
  </si>
  <si>
    <t>OI-FONTAINEG</t>
  </si>
  <si>
    <t>MR FONTAINE GILLES</t>
  </si>
  <si>
    <t>65 RUE ORBE</t>
  </si>
  <si>
    <t>OI-FONTAINEL</t>
  </si>
  <si>
    <t>SARL FONTAINE LAURENT</t>
  </si>
  <si>
    <t>1259 RUE DU BOIS TILLANT</t>
  </si>
  <si>
    <t>GREMONVILLE</t>
  </si>
  <si>
    <t>OI-FOOD</t>
  </si>
  <si>
    <t>FOOD UP</t>
  </si>
  <si>
    <t>119 RUE SAINT SEVER</t>
  </si>
  <si>
    <t>OI-FORCLIM14</t>
  </si>
  <si>
    <t>BU00112 TRAVAUX</t>
  </si>
  <si>
    <t>OI-FORCLIMLH</t>
  </si>
  <si>
    <t>EIFFAGE ENERGIE SYSTEMES</t>
  </si>
  <si>
    <t>OI-FORCLIMSL</t>
  </si>
  <si>
    <t>257 RUE JOSEPH ANSEAUME</t>
  </si>
  <si>
    <t>ZAC DU CAMP DOLENT</t>
  </si>
  <si>
    <t>OI-FORESTIER</t>
  </si>
  <si>
    <t>SARL FORESTIER ROUSSELLE</t>
  </si>
  <si>
    <t>18 TER RUE DU VAL DES COMTES</t>
  </si>
  <si>
    <t>OI-FORLUMEN</t>
  </si>
  <si>
    <t>FORLUMEN (ACTEMIUM HARFLEUR)</t>
  </si>
  <si>
    <t>ACTEMIUM HARFLEUR - FORLUMEN</t>
  </si>
  <si>
    <t>ZAC DU CAMPDOLENT</t>
  </si>
  <si>
    <t>AVENUE DU CANTIPOU</t>
  </si>
  <si>
    <t>BP 54</t>
  </si>
  <si>
    <t>OI-FOSAGINTI</t>
  </si>
  <si>
    <t>FOSELEV AGINTIS</t>
  </si>
  <si>
    <t>ZI OUDALLE</t>
  </si>
  <si>
    <t>70 ROUTE DES ENTREPRISES</t>
  </si>
  <si>
    <t>OI-FOSELEV</t>
  </si>
  <si>
    <t>AGENCE DU HAVRE</t>
  </si>
  <si>
    <t>SERIFONTAINE</t>
  </si>
  <si>
    <t>OI-FOUCAULT</t>
  </si>
  <si>
    <t>2 RUE EUGENE NOEL</t>
  </si>
  <si>
    <t>OI-FOUCHARD</t>
  </si>
  <si>
    <t>FOUCHARD</t>
  </si>
  <si>
    <t>AVENUE DE VERDUN</t>
  </si>
  <si>
    <t>B.P 329</t>
  </si>
  <si>
    <t>COUTANCES CEDEX</t>
  </si>
  <si>
    <t>FOURE LAGADEC</t>
  </si>
  <si>
    <t>OI-FOURGEAUD</t>
  </si>
  <si>
    <t>CHRISTIAN FOURGEAUD</t>
  </si>
  <si>
    <t>CORSEUL</t>
  </si>
  <si>
    <t>OI-FOURNIERD</t>
  </si>
  <si>
    <t>OI-FOURNOT</t>
  </si>
  <si>
    <t>FOURNOT JEAN LOUIS</t>
  </si>
  <si>
    <t>63 RUE CHARLES BENNER</t>
  </si>
  <si>
    <t>OI-FOURNOTJL</t>
  </si>
  <si>
    <t>MR FOURNOT JEAN LUC</t>
  </si>
  <si>
    <t>88 RUE DU COMMANDANT CHARCOT</t>
  </si>
  <si>
    <t>255 RUE LOUIS BLANC</t>
  </si>
  <si>
    <t>OI-FPC</t>
  </si>
  <si>
    <t>FAUVEL PLOMBERIE CHAUFFAGE</t>
  </si>
  <si>
    <t>158 ROUTE DE LINDEBEUF</t>
  </si>
  <si>
    <t>OI-FRADELEC</t>
  </si>
  <si>
    <t>SARL FRADELEC</t>
  </si>
  <si>
    <t>ARELAUNE EN SEINE</t>
  </si>
  <si>
    <t>OI-FRAMATOME</t>
  </si>
  <si>
    <t>OI-FRANCEHY</t>
  </si>
  <si>
    <t>FRANCE HYGIENE VENTILATION</t>
  </si>
  <si>
    <t>RUE REMBRANDT BUGATTI</t>
  </si>
  <si>
    <t>OI-FRANKI</t>
  </si>
  <si>
    <t>FRANKI FONDATION</t>
  </si>
  <si>
    <t>9 - 11 RUE GUSTAVE EIFFEL</t>
  </si>
  <si>
    <t>GRIGNY</t>
  </si>
  <si>
    <t>BONNIERES SUR SEINE</t>
  </si>
  <si>
    <t>OI-FREM</t>
  </si>
  <si>
    <t>FREM SAS</t>
  </si>
  <si>
    <t>ZI DE LA MAINE</t>
  </si>
  <si>
    <t>OI-FRESENIUS</t>
  </si>
  <si>
    <t>FRESENIUS KABI FRANCE</t>
  </si>
  <si>
    <t>6 RUE DU REMPART</t>
  </si>
  <si>
    <t>BP 611</t>
  </si>
  <si>
    <t>RUE LEO LAGRANGE</t>
  </si>
  <si>
    <t>OI-FROID14</t>
  </si>
  <si>
    <t>OI-FROID1450</t>
  </si>
  <si>
    <t>ZI DE LA MADELEINE</t>
  </si>
  <si>
    <t>BRETEUIL SUR ITON</t>
  </si>
  <si>
    <t>FROID COM</t>
  </si>
  <si>
    <t>VAL DE LA HAYE</t>
  </si>
  <si>
    <t>OI-FROIDCUIS</t>
  </si>
  <si>
    <t>FROID CUISSON</t>
  </si>
  <si>
    <t>ZA D'AUBIGNY</t>
  </si>
  <si>
    <t>19 RUE ARISTIDE BRIAND</t>
  </si>
  <si>
    <t>OI-FROIDLAVE</t>
  </si>
  <si>
    <t>FROID LAVERIE SERVICES</t>
  </si>
  <si>
    <t>45 BOULVARD DE GRAVILLE</t>
  </si>
  <si>
    <t>OI-FROIDPLUS</t>
  </si>
  <si>
    <t>FROID PLUS EURL</t>
  </si>
  <si>
    <t>MONTREUIL</t>
  </si>
  <si>
    <t>16 RUE VERTE CAMPAGNE</t>
  </si>
  <si>
    <t>SARCEAUX</t>
  </si>
  <si>
    <t>OI-FTSERVICE</t>
  </si>
  <si>
    <t>FRANCE TRAITEMENT SERVICES</t>
  </si>
  <si>
    <t>OI-FTTF</t>
  </si>
  <si>
    <t>FTTF ENERGIES RENOUVELABLES</t>
  </si>
  <si>
    <t>80 RUE LEVASSOR</t>
  </si>
  <si>
    <t>ORMES</t>
  </si>
  <si>
    <t>OI-G2ID</t>
  </si>
  <si>
    <t>EURL G2ID CALORIFUGE</t>
  </si>
  <si>
    <t>7 LES BIARDS</t>
  </si>
  <si>
    <t>ARGOUGES</t>
  </si>
  <si>
    <t>OI-GAGNERAUD</t>
  </si>
  <si>
    <t>GAGNERAUD CONSTRUCTION</t>
  </si>
  <si>
    <t>38 RUE PAUL DOUMER</t>
  </si>
  <si>
    <t>OI-GAINESCO</t>
  </si>
  <si>
    <t>GAINES CONCEPT</t>
  </si>
  <si>
    <t>RUEIL MALMAISON</t>
  </si>
  <si>
    <t>MONTEROLIER</t>
  </si>
  <si>
    <t>OI-GANDON</t>
  </si>
  <si>
    <t>ETS GANDON NICOLAS</t>
  </si>
  <si>
    <t>LE BUISSON</t>
  </si>
  <si>
    <t>BRECEY</t>
  </si>
  <si>
    <t>CAEN CEDEX 5</t>
  </si>
  <si>
    <t>OI-GARAGEMME</t>
  </si>
  <si>
    <t>27 RUE VIVIANI</t>
  </si>
  <si>
    <t>BORNEL</t>
  </si>
  <si>
    <t>BP 37</t>
  </si>
  <si>
    <t>OI-GASTROFRO</t>
  </si>
  <si>
    <t>SARL GASTROFROID</t>
  </si>
  <si>
    <t>34 RUE FELIX FAURE</t>
  </si>
  <si>
    <t>ZONE VERTE</t>
  </si>
  <si>
    <t>ZA</t>
  </si>
  <si>
    <t>RUE NARCISSE GUILBERT</t>
  </si>
  <si>
    <t>MONFORT SUR RISLE</t>
  </si>
  <si>
    <t>SAINT OUEN</t>
  </si>
  <si>
    <t>BP33</t>
  </si>
  <si>
    <t>OI-GAZSERVIC</t>
  </si>
  <si>
    <t>GAZ SERVICE SARL</t>
  </si>
  <si>
    <t>OI-GBI</t>
  </si>
  <si>
    <t>GB ISOLATION</t>
  </si>
  <si>
    <t>3 RUE JEAN DE GUERLINS</t>
  </si>
  <si>
    <t>EPONE</t>
  </si>
  <si>
    <t>QUERQUEVILLE</t>
  </si>
  <si>
    <t>OI-GCMI</t>
  </si>
  <si>
    <t>SOCIETE GCMI</t>
  </si>
  <si>
    <t>GONFREVILLE L' ORCHER</t>
  </si>
  <si>
    <t>OI-GCTERRASS</t>
  </si>
  <si>
    <t>GC TERRASSEMENT</t>
  </si>
  <si>
    <t>4380 ROUTE DE GOURNAY</t>
  </si>
  <si>
    <t>SAINT JACQUE S/ DARNETAL</t>
  </si>
  <si>
    <t>OI-GEAREFRIG</t>
  </si>
  <si>
    <t>GEA REFRIGERATION FRANCE</t>
  </si>
  <si>
    <t>7 RUE DES ORFEVRES</t>
  </si>
  <si>
    <t>LES SORINIERES</t>
  </si>
  <si>
    <t>OI-GEDADREM</t>
  </si>
  <si>
    <t>GED ADREM GAILLON</t>
  </si>
  <si>
    <t>23 Z.A LA BERGERIE</t>
  </si>
  <si>
    <t>TREVIERES</t>
  </si>
  <si>
    <t>OI-GENDARMSA</t>
  </si>
  <si>
    <t>GENDARMEREIE MONT SAINT AIGNAN</t>
  </si>
  <si>
    <t>PLATE FORME CHORUS</t>
  </si>
  <si>
    <t>GENDARMERIE NATIONALE</t>
  </si>
  <si>
    <t>RENNES CEDEX CS40725</t>
  </si>
  <si>
    <t>39 RUE GUILLAUME LAVEISSIERE</t>
  </si>
  <si>
    <t>Z.I DU MARTRAY</t>
  </si>
  <si>
    <t>OI-GENERALTE</t>
  </si>
  <si>
    <t>GENERALTEC SARL</t>
  </si>
  <si>
    <t>FRESNOY FOLNY</t>
  </si>
  <si>
    <t>LE TREMBLAY OMONVILLE</t>
  </si>
  <si>
    <t>CAUDEBEC EN CAUX</t>
  </si>
  <si>
    <t>OI-GEOTHER76</t>
  </si>
  <si>
    <t>ZAC POLEN</t>
  </si>
  <si>
    <t>OI-GER2I</t>
  </si>
  <si>
    <t>GER2I - EIFFAGE</t>
  </si>
  <si>
    <t>OI-GERARDANN</t>
  </si>
  <si>
    <t>MME ANNE GERARD</t>
  </si>
  <si>
    <t>26 AV DE LA 1ERE ARMEE</t>
  </si>
  <si>
    <t>FRANCAISE</t>
  </si>
  <si>
    <t>133 RUE DE LA PLANTE</t>
  </si>
  <si>
    <t>OI-GERPLANTC</t>
  </si>
  <si>
    <t>GER PLANT CONCEPT</t>
  </si>
  <si>
    <t>1 CHEMIN DU HAUT MARAIS</t>
  </si>
  <si>
    <t>OI-GFC</t>
  </si>
  <si>
    <t>BP 96</t>
  </si>
  <si>
    <t>OI-GFROID</t>
  </si>
  <si>
    <t>G ' FROID</t>
  </si>
  <si>
    <t>246 AVENUE DES 4 AGES</t>
  </si>
  <si>
    <t>OI-GIFEC</t>
  </si>
  <si>
    <t>G I F E C - S.A.S.</t>
  </si>
  <si>
    <t>13 RUE DENIS CORDONNIER</t>
  </si>
  <si>
    <t>BOITE POSTALE 2013</t>
  </si>
  <si>
    <t>OI-GILLE</t>
  </si>
  <si>
    <t>EURL GILLE SEBASTIEN</t>
  </si>
  <si>
    <t>FOURMETOT</t>
  </si>
  <si>
    <t>OI-GILLOTSAS</t>
  </si>
  <si>
    <t>GILLOT LARCHER SAS</t>
  </si>
  <si>
    <t>36, QUAI MICHEL FERE</t>
  </si>
  <si>
    <t>OI-GINFRAY</t>
  </si>
  <si>
    <t>MR GINFRAY</t>
  </si>
  <si>
    <t>RUE MICHEL POULMARCH</t>
  </si>
  <si>
    <t>LISIEUX CEDEX</t>
  </si>
  <si>
    <t>BP 36</t>
  </si>
  <si>
    <t>OI-GLF</t>
  </si>
  <si>
    <t>GROUPEMENT LAVERIES FRANCAISES</t>
  </si>
  <si>
    <t>60 QUAI VICTOR BERRIERE</t>
  </si>
  <si>
    <t>BRY SUR MARNE</t>
  </si>
  <si>
    <t>OI-GLOBAL</t>
  </si>
  <si>
    <t>GOUSSAINVILLE</t>
  </si>
  <si>
    <t>OI-GLOBALCO</t>
  </si>
  <si>
    <t>GLOBAL CONCEPT</t>
  </si>
  <si>
    <t>79/83 BOULEVARD DU 11 NOVEMBRE</t>
  </si>
  <si>
    <t>OI-GMCM</t>
  </si>
  <si>
    <t>G.M.C.M</t>
  </si>
  <si>
    <t>ZA POLEN</t>
  </si>
  <si>
    <t>ALENCON CEDEX</t>
  </si>
  <si>
    <t>OI-GODARD1</t>
  </si>
  <si>
    <t>M.GODARD</t>
  </si>
  <si>
    <t>216 RUE D'ELBEUF</t>
  </si>
  <si>
    <t>OI-GODARD14</t>
  </si>
  <si>
    <t>LES MUTEREAUX</t>
  </si>
  <si>
    <t>OI-GODEFROY</t>
  </si>
  <si>
    <t>ETS GODEFROY</t>
  </si>
  <si>
    <t>15 RUE MERIDIENNE</t>
  </si>
  <si>
    <t>CRIQUETOT L'ESNEVAL</t>
  </si>
  <si>
    <t>PLACE JEAN JAURES</t>
  </si>
  <si>
    <t>OI-GOSNET</t>
  </si>
  <si>
    <t>M.GOSNET CHRISTOPHE</t>
  </si>
  <si>
    <t>9 CHEMIN DU LAIZON</t>
  </si>
  <si>
    <t>MAIZIERES</t>
  </si>
  <si>
    <t>OI-GOSSELINV</t>
  </si>
  <si>
    <t>7 RUE DES QUATRE VENTS</t>
  </si>
  <si>
    <t>OI-GOSUPPLY</t>
  </si>
  <si>
    <t>GO SUPPLY</t>
  </si>
  <si>
    <t>BATIMENT G</t>
  </si>
  <si>
    <t>OI-GOUARD</t>
  </si>
  <si>
    <t>MEZIDON CANON</t>
  </si>
  <si>
    <t>DE TASSIGNY</t>
  </si>
  <si>
    <t>MAROMME CEDEX</t>
  </si>
  <si>
    <t>OI-GOUGEON</t>
  </si>
  <si>
    <t>STE GOUGEON</t>
  </si>
  <si>
    <t>1 RUE DU VAL ASSELIN</t>
  </si>
  <si>
    <t>CHENE</t>
  </si>
  <si>
    <t>OI-GOULLI</t>
  </si>
  <si>
    <t>SARL GOULLI</t>
  </si>
  <si>
    <t>5 RUE GRAND PONT</t>
  </si>
  <si>
    <t>3 AVENUE DES CARRIERES</t>
  </si>
  <si>
    <t>OI-GOUVILLE</t>
  </si>
  <si>
    <t>GOUVILLE FROID SAS</t>
  </si>
  <si>
    <t>BOUVILLE</t>
  </si>
  <si>
    <t>OI-GPCV</t>
  </si>
  <si>
    <t>G'PCV</t>
  </si>
  <si>
    <t>23 RUE DE LA MOTTE FEODALE</t>
  </si>
  <si>
    <t>VILLENEUVE LA GARENNE</t>
  </si>
  <si>
    <t>FROMAGERIE DE LIVAROT SAS</t>
  </si>
  <si>
    <t>42 RUE GENERAL LECLERC</t>
  </si>
  <si>
    <t>OI-GRAINDORG</t>
  </si>
  <si>
    <t>OI-GRANDSIRE</t>
  </si>
  <si>
    <t>ENT. GRANDSIRE SARL</t>
  </si>
  <si>
    <t>5 PLACE DU MARECHAL LECLERC</t>
  </si>
  <si>
    <t>33 0235934220</t>
  </si>
  <si>
    <t>33 0235936124</t>
  </si>
  <si>
    <t>OI-GREAUME</t>
  </si>
  <si>
    <t>GREAUME HENRI</t>
  </si>
  <si>
    <t>949 CHEMIN DE L'OURAILLE</t>
  </si>
  <si>
    <t>ROUMARE</t>
  </si>
  <si>
    <t>OI-GREAUMEL</t>
  </si>
  <si>
    <t>SAS MEUBLES DU ROUMOIS</t>
  </si>
  <si>
    <t>355 GRANDE RUE</t>
  </si>
  <si>
    <t>ACTEMIUM VIRE</t>
  </si>
  <si>
    <t>OI-GRIEUFLOR</t>
  </si>
  <si>
    <t>MR GRIEU FLORENT</t>
  </si>
  <si>
    <t>1 RUE JOSEPH CLERC</t>
  </si>
  <si>
    <t>OI-GRISEL</t>
  </si>
  <si>
    <t>MR GRISEL</t>
  </si>
  <si>
    <t>15 IMPASSE DU MANOIR</t>
  </si>
  <si>
    <t>OI-GROSJEAN</t>
  </si>
  <si>
    <t>OI-GSEO</t>
  </si>
  <si>
    <t>OI-GTDF</t>
  </si>
  <si>
    <t>GTFD PLOMBERIE CHAUFFAGE-----</t>
  </si>
  <si>
    <t>1 RUE DU PROGRES</t>
  </si>
  <si>
    <t>OI-GTEC</t>
  </si>
  <si>
    <t>GTEC NORMANDIE</t>
  </si>
  <si>
    <t>OI-GTELEC27</t>
  </si>
  <si>
    <t>G.T ELEC</t>
  </si>
  <si>
    <t>6 RUE DE LA VALLEE</t>
  </si>
  <si>
    <t>VILLEZ SUR NEUBOURG</t>
  </si>
  <si>
    <t>37 RUE DES MARTYRS</t>
  </si>
  <si>
    <t>ZAC DE LAZZARO</t>
  </si>
  <si>
    <t>BP 6</t>
  </si>
  <si>
    <t>LA VATINE</t>
  </si>
  <si>
    <t>BP 53</t>
  </si>
  <si>
    <t>OI-GUERINSA</t>
  </si>
  <si>
    <t>CEME - GUERIN SAS MDD</t>
  </si>
  <si>
    <t>Z.I.DE LA CAPELLE</t>
  </si>
  <si>
    <t>B.P 552</t>
  </si>
  <si>
    <t>TOTES</t>
  </si>
  <si>
    <t>OI-GUIBOUT</t>
  </si>
  <si>
    <t>ETS GUIBOUT MATERIAUX</t>
  </si>
  <si>
    <t>BP 225</t>
  </si>
  <si>
    <t>L'ETANG</t>
  </si>
  <si>
    <t>MESLAY</t>
  </si>
  <si>
    <t>OI-GUILBARD4</t>
  </si>
  <si>
    <t>GUILBARD FRANCK</t>
  </si>
  <si>
    <t>56 RUE DU 8 MAI 1945</t>
  </si>
  <si>
    <t>OI-GUILLAUME</t>
  </si>
  <si>
    <t>GUILLAUME DIDIER</t>
  </si>
  <si>
    <t>BP 8</t>
  </si>
  <si>
    <t>OI-GUILLEBAU</t>
  </si>
  <si>
    <t>SARL GUILLEBAUD</t>
  </si>
  <si>
    <t>2 Z.A DES PEUPLIERS</t>
  </si>
  <si>
    <t>BOURNEVILLE</t>
  </si>
  <si>
    <t>OI-GUILLEMAR</t>
  </si>
  <si>
    <t>GUILLEMARRE ET FILS</t>
  </si>
  <si>
    <t>SAINT VIGOR D'YMONVILLE</t>
  </si>
  <si>
    <t>OI-GUILLOUZO</t>
  </si>
  <si>
    <t>STE GUILLOUZOUIC</t>
  </si>
  <si>
    <t>ZA DE LA POMMERAIE</t>
  </si>
  <si>
    <t>MISSILLAC</t>
  </si>
  <si>
    <t>PARTHENAY CEDEX</t>
  </si>
  <si>
    <t>A COMPLETER</t>
  </si>
  <si>
    <t>OI-GUYOT1</t>
  </si>
  <si>
    <t>M.PIERRE GUYOT</t>
  </si>
  <si>
    <t>2735 LE CONIHOUT</t>
  </si>
  <si>
    <t>JUMIEGES</t>
  </si>
  <si>
    <t>RUE DE L'EGLISE</t>
  </si>
  <si>
    <t>SAINT MANVIEU NORREY</t>
  </si>
  <si>
    <t>H2O FACTORY</t>
  </si>
  <si>
    <t>8 BIS RUE DE TOURAINE</t>
  </si>
  <si>
    <t>OI-H2OFACTOR</t>
  </si>
  <si>
    <t>OI-H2OGAZ</t>
  </si>
  <si>
    <t>H2O GAZ</t>
  </si>
  <si>
    <t>43 RUE DU VIEUX LAVOIR</t>
  </si>
  <si>
    <t>SAINT CYR LA CAMPAGNE</t>
  </si>
  <si>
    <t>OI-HABITAT</t>
  </si>
  <si>
    <t>HABITAT ISOLATION 76</t>
  </si>
  <si>
    <t>LES PAVILLONS SOUS BOIS</t>
  </si>
  <si>
    <t>OI-HADEL</t>
  </si>
  <si>
    <t>HAD-EL SAS</t>
  </si>
  <si>
    <t>ELECTRICITE GENERALE</t>
  </si>
  <si>
    <t>2 RUE DES TISSERANDS</t>
  </si>
  <si>
    <t>OI-HAEHN</t>
  </si>
  <si>
    <t>HAEHN</t>
  </si>
  <si>
    <t>OI-HALLEN</t>
  </si>
  <si>
    <t>HALLEN ENERGIES</t>
  </si>
  <si>
    <t>ZAC DES SONDRES</t>
  </si>
  <si>
    <t>SENTE DES JUMELLES</t>
  </si>
  <si>
    <t>OI-HALLENEL</t>
  </si>
  <si>
    <t>HALLEN ELECTRICITE</t>
  </si>
  <si>
    <t>OI-HALLOLAVE</t>
  </si>
  <si>
    <t>HALLO LAVERIE</t>
  </si>
  <si>
    <t>39 RUE DU COMMERCE</t>
  </si>
  <si>
    <t>SADA</t>
  </si>
  <si>
    <t>OI-HALOTEL</t>
  </si>
  <si>
    <t>MR HALOTEL GUILLAUME</t>
  </si>
  <si>
    <t>20 RUE SAINT ETIENNE</t>
  </si>
  <si>
    <t>EMANVILLE</t>
  </si>
  <si>
    <t>9 ROUTE DE FOUGERES</t>
  </si>
  <si>
    <t>BP 65</t>
  </si>
  <si>
    <t>LES LOGES MARCHIS</t>
  </si>
  <si>
    <t>CHAMPS</t>
  </si>
  <si>
    <t>OI-HAMONC</t>
  </si>
  <si>
    <t>HAMON C.</t>
  </si>
  <si>
    <t>2 IMPASSE DE LA VALLEE</t>
  </si>
  <si>
    <t>STE MARTHE</t>
  </si>
  <si>
    <t>HAMOUDI KAMEL</t>
  </si>
  <si>
    <t>OI-HAREVA1</t>
  </si>
  <si>
    <t>HAREVA CONFORT ROUEN LE HAVRE</t>
  </si>
  <si>
    <t>2 RUE D'ALEMBERT</t>
  </si>
  <si>
    <t>LUNERAY</t>
  </si>
  <si>
    <t>5 RUE GAUTIER</t>
  </si>
  <si>
    <t>OI-HAUTOTJEA</t>
  </si>
  <si>
    <t>HAUTOT JEAN ET FILS</t>
  </si>
  <si>
    <t>OI-HAUVELM</t>
  </si>
  <si>
    <t>HAUVEL MANSEAU</t>
  </si>
  <si>
    <t>1 LE GUÉ BRION</t>
  </si>
  <si>
    <t>FRESNAY LE PUCEUX</t>
  </si>
  <si>
    <t>OI-HAUVILLE2</t>
  </si>
  <si>
    <t>604 RUE HERBEUSE</t>
  </si>
  <si>
    <t>OI-HBA</t>
  </si>
  <si>
    <t>HBA DEVELOPPEMENT</t>
  </si>
  <si>
    <t>38 RUE AMPERE</t>
  </si>
  <si>
    <t>LAGNY SUR MARNE</t>
  </si>
  <si>
    <t>MIONS</t>
  </si>
  <si>
    <t>OI-HCPES</t>
  </si>
  <si>
    <t>H.C.P.E.S HOUSSET SARL</t>
  </si>
  <si>
    <t>4 ROUTE DE TORIGNI</t>
  </si>
  <si>
    <t>OI-HDINTERNA</t>
  </si>
  <si>
    <t>HD INTERNATIONAL</t>
  </si>
  <si>
    <t>22 PIERRE CORNEILLE</t>
  </si>
  <si>
    <t>LAIZE LA VILLE</t>
  </si>
  <si>
    <t>OI-HEDOU</t>
  </si>
  <si>
    <t>MME HEDOU</t>
  </si>
  <si>
    <t>111 ALLEE DE LA HETRAIE</t>
  </si>
  <si>
    <t>SAINT OUEN DE BRETEUIL</t>
  </si>
  <si>
    <t>OI-HEKKLA</t>
  </si>
  <si>
    <t>BOURG BEAUDOUIN</t>
  </si>
  <si>
    <t>CAUVILLE SUR MER</t>
  </si>
  <si>
    <t>LA REMUÉE</t>
  </si>
  <si>
    <t>OI-HENRIBECQ</t>
  </si>
  <si>
    <t>CENTRE HENRI BECQUEREL</t>
  </si>
  <si>
    <t>RUE D'AMIENS</t>
  </si>
  <si>
    <t>OI-HERISSON</t>
  </si>
  <si>
    <t>M.HERISSON</t>
  </si>
  <si>
    <t>420 RUE DE LA MAIRIE</t>
  </si>
  <si>
    <t>SOCIETE ENDEL</t>
  </si>
  <si>
    <t>CENTRE ADMINISTRATIF DE NANTES</t>
  </si>
  <si>
    <t>RUE LEON DUROCHER</t>
  </si>
  <si>
    <t>OI-HEROULT</t>
  </si>
  <si>
    <t>HEROULT ELECTRICITE</t>
  </si>
  <si>
    <t>WIJNEGEM</t>
  </si>
  <si>
    <t>47 RUE AMPERE</t>
  </si>
  <si>
    <t>ENNERY</t>
  </si>
  <si>
    <t>OI-HERVE14</t>
  </si>
  <si>
    <t>FACTURATION 11</t>
  </si>
  <si>
    <t>14 RUE DENIS PAPIN</t>
  </si>
  <si>
    <t>33 0250011441</t>
  </si>
  <si>
    <t>33 0247685558</t>
  </si>
  <si>
    <t>OI-HERVETHER</t>
  </si>
  <si>
    <t>OI-HEURTEVEN</t>
  </si>
  <si>
    <t>HEURTEVENT</t>
  </si>
  <si>
    <t>17 RUE MERIDIENNE</t>
  </si>
  <si>
    <t>33 0235622153</t>
  </si>
  <si>
    <t>ST MARTIN DES BESACES</t>
  </si>
  <si>
    <t>BOUQUETOT</t>
  </si>
  <si>
    <t>OI-HINFRAYN</t>
  </si>
  <si>
    <t>HER HINFRAY NICOLAS</t>
  </si>
  <si>
    <t>155 ROUTE DE DIEPPE</t>
  </si>
  <si>
    <t>LE BOCASSE</t>
  </si>
  <si>
    <t>OI-HINFRAYSU</t>
  </si>
  <si>
    <t>MR HINFRAY SUDRON</t>
  </si>
  <si>
    <t>106 RUE DU CANIVET</t>
  </si>
  <si>
    <t>55 RUE DU PONT VI</t>
  </si>
  <si>
    <t>HIS CLIM</t>
  </si>
  <si>
    <t>OI-HISCLIMTI</t>
  </si>
  <si>
    <t>34 RUE DE LA GROSSE MARE</t>
  </si>
  <si>
    <t>LE TILLEUL</t>
  </si>
  <si>
    <t>ST MANVIEU NORREY</t>
  </si>
  <si>
    <t>RUE DU COMMERCE</t>
  </si>
  <si>
    <t>OI-HOLLANDE</t>
  </si>
  <si>
    <t>NORMANDIE EQUIPEMENT</t>
  </si>
  <si>
    <t>15 , BOULEVARD LÉNINE</t>
  </si>
  <si>
    <t>OI-HOOG1</t>
  </si>
  <si>
    <t>JEAN PASCAL HOOG SALARIE OIV</t>
  </si>
  <si>
    <t>19 AVENUE JEAN JAURES</t>
  </si>
  <si>
    <t>4 RUE PAUL ELUARD</t>
  </si>
  <si>
    <t>OI-HOUILLIEZ</t>
  </si>
  <si>
    <t>HOUILLIEZ VALENTIN</t>
  </si>
  <si>
    <t>2 ROUTE DU NEUBOURG</t>
  </si>
  <si>
    <t>SURTAUVILLE</t>
  </si>
  <si>
    <t>OI-HOUSSIN</t>
  </si>
  <si>
    <t>SARL HOUSSIN</t>
  </si>
  <si>
    <t>OI-HOUSSINCO</t>
  </si>
  <si>
    <t>HOUSSIN COUVERTURE</t>
  </si>
  <si>
    <t>LA PICARDIERE</t>
  </si>
  <si>
    <t>HEBECREVON</t>
  </si>
  <si>
    <t>OI-HOUVENERG</t>
  </si>
  <si>
    <t>FALAISES</t>
  </si>
  <si>
    <t>ZI BLACTOT</t>
  </si>
  <si>
    <t>OI-HPO</t>
  </si>
  <si>
    <t>HOTEL PORTE OCEANE (IBIS)</t>
  </si>
  <si>
    <t>D'INFENTERIE</t>
  </si>
  <si>
    <t>2 RUE DES MOULINS</t>
  </si>
  <si>
    <t>OI-HUEBRUNO</t>
  </si>
  <si>
    <t>HUE BRUNO</t>
  </si>
  <si>
    <t>11 RUE CONDÉ</t>
  </si>
  <si>
    <t>THURY HARCOURT</t>
  </si>
  <si>
    <t>RUE DE LA VIGNE</t>
  </si>
  <si>
    <t>ROUTE DE LA BREQUE</t>
  </si>
  <si>
    <t>OI-ICE</t>
  </si>
  <si>
    <t>SARL IMPORT CONSULTING EXPORT</t>
  </si>
  <si>
    <t>55B RUE PORTE RABEL</t>
  </si>
  <si>
    <t>L AIGLE</t>
  </si>
  <si>
    <t>OI-ICF</t>
  </si>
  <si>
    <t>61 ROUTE D'HARCOURT</t>
  </si>
  <si>
    <t>SAINT MARTIN DE FONTENAY</t>
  </si>
  <si>
    <t>OI-IDEFHI</t>
  </si>
  <si>
    <t>IDEFHI CANTELEU</t>
  </si>
  <si>
    <t>38 ROUTE DE SAHURS</t>
  </si>
  <si>
    <t>IDELEC</t>
  </si>
  <si>
    <t>OI-IDEMIA</t>
  </si>
  <si>
    <t>IDEMIA</t>
  </si>
  <si>
    <t>OI-IDENERGIE</t>
  </si>
  <si>
    <t>ID ENERGIES SARL</t>
  </si>
  <si>
    <t>ROUTE DE LA BRIQUE</t>
  </si>
  <si>
    <t>OI-IDEX</t>
  </si>
  <si>
    <t>IDEX ENERGIES</t>
  </si>
  <si>
    <t>OI-IDEX14</t>
  </si>
  <si>
    <t>CS60049</t>
  </si>
  <si>
    <t>BOULOGNE BILLANCOURT CED</t>
  </si>
  <si>
    <t>OI-IDFCALOR</t>
  </si>
  <si>
    <t>IDF CALORIFUGE</t>
  </si>
  <si>
    <t>15 RUE DES MONTS GAZON</t>
  </si>
  <si>
    <t>MAGNANVILLE</t>
  </si>
  <si>
    <t>ND DE BONDEVILLE</t>
  </si>
  <si>
    <t>OI-IEOM</t>
  </si>
  <si>
    <t>I.E.O.M</t>
  </si>
  <si>
    <t>3 ZAC DU PARC</t>
  </si>
  <si>
    <t>CENTRE ROUTIER</t>
  </si>
  <si>
    <t>OI-IGIENAIR</t>
  </si>
  <si>
    <t>Z I LA MAINE</t>
  </si>
  <si>
    <t>OI-IMBATEX</t>
  </si>
  <si>
    <t>IMBATEX</t>
  </si>
  <si>
    <t>BAYEUX</t>
  </si>
  <si>
    <t>14 RUE DE BEL AIR</t>
  </si>
  <si>
    <t>OI-IMETAL</t>
  </si>
  <si>
    <t>IMETAL</t>
  </si>
  <si>
    <t>PARC D ACTIVITÉ D APPLEMOUR</t>
  </si>
  <si>
    <t>SAINT LAURENT DE BRÉVEDE</t>
  </si>
  <si>
    <t>OI-IMEXSERV</t>
  </si>
  <si>
    <t>IMEX SERVICES</t>
  </si>
  <si>
    <t>RUE DE LA CHAUX</t>
  </si>
  <si>
    <t>ST CYR AU MONT D'OR</t>
  </si>
  <si>
    <t>OI-IMH</t>
  </si>
  <si>
    <t>IMMOBILIERE MEULAN HARDRICOURT</t>
  </si>
  <si>
    <t>10 ALLEE DES ORCHIDEES</t>
  </si>
  <si>
    <t>OI-INDEPELEC</t>
  </si>
  <si>
    <t>INDEPELEC</t>
  </si>
  <si>
    <t>7 RUE AMPERE</t>
  </si>
  <si>
    <t>OI-INEO</t>
  </si>
  <si>
    <t>INEO NORMANDIE</t>
  </si>
  <si>
    <t>CHEZ INEO CAP-CSP FOURNISSEURS</t>
  </si>
  <si>
    <t>PARC VALMY</t>
  </si>
  <si>
    <t>BP 27850 -11 RUE LOUNES MATOUB</t>
  </si>
  <si>
    <t>DIJON CEDEX</t>
  </si>
  <si>
    <t>SAINT GERMER DE FLY</t>
  </si>
  <si>
    <t>21 RUE VINCENT VAN GOGH</t>
  </si>
  <si>
    <t>BEAUMONT SUR OISE</t>
  </si>
  <si>
    <t>OI-INFRATEC</t>
  </si>
  <si>
    <t>INFRATEC INGIENERIE</t>
  </si>
  <si>
    <t>14 RUE DE L'AUBETTE</t>
  </si>
  <si>
    <t>OI-INGEX</t>
  </si>
  <si>
    <t>STE INGEX</t>
  </si>
  <si>
    <t>LA COUPELLERIE</t>
  </si>
  <si>
    <t>CARVILE LA FOLLETIERE</t>
  </si>
  <si>
    <t>OI-INGIENAIR</t>
  </si>
  <si>
    <t>INGIENAIR</t>
  </si>
  <si>
    <t>ZI LA MAINE RUE MARCONI</t>
  </si>
  <si>
    <t>OI-INTERFAS</t>
  </si>
  <si>
    <t>SAS INTERFAS</t>
  </si>
  <si>
    <t>BP 620</t>
  </si>
  <si>
    <t>135 RUE DES VIGNES DU VAL</t>
  </si>
  <si>
    <t>TOSNY</t>
  </si>
  <si>
    <t>27 AVENUE JEAN MANTELET</t>
  </si>
  <si>
    <t>OI-IRIS</t>
  </si>
  <si>
    <t>IRIS</t>
  </si>
  <si>
    <t>47 BD DE GRAVILLE</t>
  </si>
  <si>
    <t>OI-ISIS</t>
  </si>
  <si>
    <t>INSTITUT ISIS</t>
  </si>
  <si>
    <t>7 AVENUE DE VERSAILLES</t>
  </si>
  <si>
    <t>OI-ISOCONSEI</t>
  </si>
  <si>
    <t>ISOLATION CONSEIL</t>
  </si>
  <si>
    <t>OI-ISOLATION</t>
  </si>
  <si>
    <t>ZI DE LA POUDRERIE</t>
  </si>
  <si>
    <t>OI-ISOT</t>
  </si>
  <si>
    <t>ISOTECH BEAUMONT HAGUE</t>
  </si>
  <si>
    <t>BP 115</t>
  </si>
  <si>
    <t>OI-ISOTECH</t>
  </si>
  <si>
    <t>ZA RUE DU GRAND PRE</t>
  </si>
  <si>
    <t>ROULLOURS</t>
  </si>
  <si>
    <t>ISOTHERMA KRIEF ENVIRONNEMENT</t>
  </si>
  <si>
    <t>OI-ISOVERDEF</t>
  </si>
  <si>
    <t>SAINT GOBAIN  ISOVER</t>
  </si>
  <si>
    <t>CRIR</t>
  </si>
  <si>
    <t>TSA 5116</t>
  </si>
  <si>
    <t>OI-ISP</t>
  </si>
  <si>
    <t>I.S.P GRAND COURONNE SARL</t>
  </si>
  <si>
    <t>BP 15</t>
  </si>
  <si>
    <t>OI-ISS</t>
  </si>
  <si>
    <t>ISS HYGIENE ET PREVENTION</t>
  </si>
  <si>
    <t>1 RUE DES GRANDS CHAMPS</t>
  </si>
  <si>
    <t>ZA DE LA JALOUSIE</t>
  </si>
  <si>
    <t>ST AIGNAN DE CRAMESNIL</t>
  </si>
  <si>
    <t>OI-ISSHYGIEN</t>
  </si>
  <si>
    <t>OI-ISTANBUL</t>
  </si>
  <si>
    <t>RESTAURANT ISTANBUL</t>
  </si>
  <si>
    <t>105 RUE MADRILLET</t>
  </si>
  <si>
    <t>2 RUE DE LA REPUBLIQUE</t>
  </si>
  <si>
    <t>OI-ITEC</t>
  </si>
  <si>
    <t>I-TEC</t>
  </si>
  <si>
    <t>20 RUE DU BOSQ DU FAY</t>
  </si>
  <si>
    <t>ST HONORINE DU FAY</t>
  </si>
  <si>
    <t>OI-IUTEVREUX</t>
  </si>
  <si>
    <t>IUT EVREUX</t>
  </si>
  <si>
    <t>UNIVERSITE DE ROUEN</t>
  </si>
  <si>
    <t>COMPTABILITE FOURNISEUR</t>
  </si>
  <si>
    <t>1, RUE THOMAS BECKET</t>
  </si>
  <si>
    <t>ST VIGOR D' YMONVILLE</t>
  </si>
  <si>
    <t>OI-JANBAT</t>
  </si>
  <si>
    <t>JANBAT</t>
  </si>
  <si>
    <t>19 RUE PIERRE LOTI</t>
  </si>
  <si>
    <t>OI-JARDIN</t>
  </si>
  <si>
    <t>MR JARDIN THOMAS</t>
  </si>
  <si>
    <t>137 RUE D ESTIENNE D'ORVES</t>
  </si>
  <si>
    <t>OI-JARDINPAS</t>
  </si>
  <si>
    <t>JARDINS PASSION</t>
  </si>
  <si>
    <t>3723 RTE DE NEUFCHATEL</t>
  </si>
  <si>
    <t>OI-JARNIER</t>
  </si>
  <si>
    <t>SARL JARNIER ELECTRICITÉ</t>
  </si>
  <si>
    <t>25 ZA DU CARROUSEL</t>
  </si>
  <si>
    <t>LA HAYE DU PUITS</t>
  </si>
  <si>
    <t>22 RUE FELIX FAURE</t>
  </si>
  <si>
    <t>OI-JBENERGIE</t>
  </si>
  <si>
    <t>JB ENERGIES</t>
  </si>
  <si>
    <t>611 RUE PAUL BOUCHEROT</t>
  </si>
  <si>
    <t>OI-JLDACOSTA</t>
  </si>
  <si>
    <t>JL DA COSTA</t>
  </si>
  <si>
    <t>1 RUE AMPERE</t>
  </si>
  <si>
    <t>14 ROUTE DE BOURGTHEROULDE</t>
  </si>
  <si>
    <t>BOSC RENOULT EN ROUMOIS</t>
  </si>
  <si>
    <t>OI-JLMOREL2</t>
  </si>
  <si>
    <t>JL MOREL SARL</t>
  </si>
  <si>
    <t>VOIE D</t>
  </si>
  <si>
    <t>BOSC REGNOULT EN ROUMOIS</t>
  </si>
  <si>
    <t>33 RUE DES METIERS</t>
  </si>
  <si>
    <t>OI-JMS INSTE</t>
  </si>
  <si>
    <t>JMS INSTEL</t>
  </si>
  <si>
    <t>OI-JNORMANDI</t>
  </si>
  <si>
    <t>J. NORMANDIE GR PUISSANCE AIR</t>
  </si>
  <si>
    <t>ZONZ INDUSTRIELLE</t>
  </si>
  <si>
    <t>B P N°30</t>
  </si>
  <si>
    <t>33 0235043140</t>
  </si>
  <si>
    <t>33 0235060318</t>
  </si>
  <si>
    <t>OI-JOCAR</t>
  </si>
  <si>
    <t>SARL JOCAR</t>
  </si>
  <si>
    <t>493 RUE DES MONTS</t>
  </si>
  <si>
    <t>OI-JOLIVET</t>
  </si>
  <si>
    <t>MME JOLIVET</t>
  </si>
  <si>
    <t>63 RUE VAUCOULEUR</t>
  </si>
  <si>
    <t>OI-JOLLY</t>
  </si>
  <si>
    <t xml:space="preserve">JOLLY THERMIQUE </t>
  </si>
  <si>
    <t>254 RUE SADI CARNOT</t>
  </si>
  <si>
    <t>OI-JOLLYRJ</t>
  </si>
  <si>
    <t>OI-JOLY</t>
  </si>
  <si>
    <t>M. THIERRY JOLY</t>
  </si>
  <si>
    <t>HAMEAU DE GRUCHY</t>
  </si>
  <si>
    <t>6 CHEMIN DU FERRAGE</t>
  </si>
  <si>
    <t>ROSEL</t>
  </si>
  <si>
    <t>OI-JOLY COUV</t>
  </si>
  <si>
    <t>JOLY ETANCHEITE</t>
  </si>
  <si>
    <t>36 RUE DES PRÉS</t>
  </si>
  <si>
    <t>OI-JORCZAK</t>
  </si>
  <si>
    <t>M.JORCZAK</t>
  </si>
  <si>
    <t>30 RUE DES SOURCES</t>
  </si>
  <si>
    <t>OI-JORE</t>
  </si>
  <si>
    <t>CUISINE PRO SERVICE TH JORE</t>
  </si>
  <si>
    <t>TEL 0233599672</t>
  </si>
  <si>
    <t>BREHAL</t>
  </si>
  <si>
    <t>33 0233599672</t>
  </si>
  <si>
    <t>33 0233599803</t>
  </si>
  <si>
    <t>OI-JOUAN</t>
  </si>
  <si>
    <t>MR JOUAN DIDIER</t>
  </si>
  <si>
    <t>3 RUE DU BEL AIR</t>
  </si>
  <si>
    <t>OI-JOUANIN</t>
  </si>
  <si>
    <t>JOUANIN ENGINEERING</t>
  </si>
  <si>
    <t>ZI N°1</t>
  </si>
  <si>
    <t>OI-JOUBERT</t>
  </si>
  <si>
    <t>GUERIN RENNES</t>
  </si>
  <si>
    <t>PARC DE LA TEILLAIS</t>
  </si>
  <si>
    <t>5 RUE ALLORY</t>
  </si>
  <si>
    <t>BP 14121</t>
  </si>
  <si>
    <t>PACE CEDEX</t>
  </si>
  <si>
    <t>OI-JOUBIN</t>
  </si>
  <si>
    <t>ATEE JOUBIN SARL</t>
  </si>
  <si>
    <t>Z.A AUBERGE DE LA MARE</t>
  </si>
  <si>
    <t>OI-JOUENNE</t>
  </si>
  <si>
    <t xml:space="preserve">MR JOUENNE </t>
  </si>
  <si>
    <t>1 RUE ROBERT JAQUEMART ,</t>
  </si>
  <si>
    <t>OI-JOUENNEAL</t>
  </si>
  <si>
    <t>JOUENNE ALLAN</t>
  </si>
  <si>
    <t>4 RUE D'AUBUSSON</t>
  </si>
  <si>
    <t>OI-JOURDAIN</t>
  </si>
  <si>
    <t>JOURDAIN MONIQUE</t>
  </si>
  <si>
    <t>CHEMIN DE LA COMMANDERIE</t>
  </si>
  <si>
    <t>OI-JOURDAIND</t>
  </si>
  <si>
    <t>DOMINIQUE JOURDAIN</t>
  </si>
  <si>
    <t xml:space="preserve">55 LA CHAUSSEE DU ROY </t>
  </si>
  <si>
    <t>SAHUR</t>
  </si>
  <si>
    <t>OI-JOUVIN</t>
  </si>
  <si>
    <t>MME JOUVIN</t>
  </si>
  <si>
    <t>29 CHEMIN DU CALVAIRE</t>
  </si>
  <si>
    <t>OI-JPHLOC</t>
  </si>
  <si>
    <t>JPH LOCATION</t>
  </si>
  <si>
    <t>25 RUE DU GRE</t>
  </si>
  <si>
    <t>OI-JPO</t>
  </si>
  <si>
    <t>JPO</t>
  </si>
  <si>
    <t>5 TER RUE DE LA MAIRIE</t>
  </si>
  <si>
    <t>TOSTES</t>
  </si>
  <si>
    <t>OI-JPP</t>
  </si>
  <si>
    <t>JPP EQUIPEMENT</t>
  </si>
  <si>
    <t>52 RUE DU CANAL</t>
  </si>
  <si>
    <t>OI-JRMELEC</t>
  </si>
  <si>
    <t>JRM ELEC</t>
  </si>
  <si>
    <t>424 HAMEAU DU MESNIL ADDE</t>
  </si>
  <si>
    <t>LINDEBEUF</t>
  </si>
  <si>
    <t>OI-JTENER27</t>
  </si>
  <si>
    <t>JT ENERGIE SAS</t>
  </si>
  <si>
    <t>435 RUE DU STAGE</t>
  </si>
  <si>
    <t>OI-JTENERGIE</t>
  </si>
  <si>
    <t>JT ENERGIES</t>
  </si>
  <si>
    <t>611 ROUTE DE SIGY</t>
  </si>
  <si>
    <t>OI-JUDENNE</t>
  </si>
  <si>
    <t>ETS JUDENNE</t>
  </si>
  <si>
    <t>1177 ROUTE DE ROCQUEMONT</t>
  </si>
  <si>
    <t>OI-JULIEN</t>
  </si>
  <si>
    <t>JULIEN</t>
  </si>
  <si>
    <t>49 RUE DU GAL LECLERC</t>
  </si>
  <si>
    <t>BP 184</t>
  </si>
  <si>
    <t>OI-JULIENAS</t>
  </si>
  <si>
    <t xml:space="preserve">LE JULIENAS </t>
  </si>
  <si>
    <t>LE JULIENAS</t>
  </si>
  <si>
    <t>579 CHEMIN DE LA FORET VERTE</t>
  </si>
  <si>
    <t>OI-JULIENCON</t>
  </si>
  <si>
    <t>JULIEN CONCEPTION</t>
  </si>
  <si>
    <t>IMMEUBLE 22</t>
  </si>
  <si>
    <t>22 RUE ANTHEAUME</t>
  </si>
  <si>
    <t>OI-JULIENEEQ</t>
  </si>
  <si>
    <t>JULIENNE EQUIPEMENTS</t>
  </si>
  <si>
    <t>2 RUE JAMES JOULE</t>
  </si>
  <si>
    <t>33 0231344232</t>
  </si>
  <si>
    <t>33 0231834685</t>
  </si>
  <si>
    <t>OI-JULIENNE</t>
  </si>
  <si>
    <t>MR JULIENNE</t>
  </si>
  <si>
    <t>161 RUE DES CANADIENS</t>
  </si>
  <si>
    <t>LA NEUVILLE CHANT D OISE</t>
  </si>
  <si>
    <t>OI-JUSTIN</t>
  </si>
  <si>
    <t>J U S T I N</t>
  </si>
  <si>
    <t>7 COURTE COTE</t>
  </si>
  <si>
    <t>OI-JVSERVICE</t>
  </si>
  <si>
    <t>JV SERVICE</t>
  </si>
  <si>
    <t>VOIE BABEURRE</t>
  </si>
  <si>
    <t>RUE DE LERY</t>
  </si>
  <si>
    <t>OI-KABINKARA</t>
  </si>
  <si>
    <t>KABINKARA</t>
  </si>
  <si>
    <t>4 AVENUE BERANGER</t>
  </si>
  <si>
    <t>SEVRAN</t>
  </si>
  <si>
    <t>OI-KADEFROID</t>
  </si>
  <si>
    <t>SARL KA DE FROID</t>
  </si>
  <si>
    <t>35 BOULEVARD INDUSTRIEL</t>
  </si>
  <si>
    <t>OI-KADEPLOM</t>
  </si>
  <si>
    <t>SARL KA DE PLOMBERIE</t>
  </si>
  <si>
    <t>OI-KADEPLOMB</t>
  </si>
  <si>
    <t>KA DE PLOMBERIE</t>
  </si>
  <si>
    <t>9 AVENUE GEORGES METAYER</t>
  </si>
  <si>
    <t>OI-KADO</t>
  </si>
  <si>
    <t>KADO</t>
  </si>
  <si>
    <t>194 AVENUE DU MT RIBOUDET</t>
  </si>
  <si>
    <t>OI-KAFI</t>
  </si>
  <si>
    <t>KAFI</t>
  </si>
  <si>
    <t>OI-KALEO</t>
  </si>
  <si>
    <t>KALEO</t>
  </si>
  <si>
    <t>29-31 RUE REGNARD</t>
  </si>
  <si>
    <t>OI-KALYS50</t>
  </si>
  <si>
    <t>KALYS 50</t>
  </si>
  <si>
    <t>6-8 RUE AMPERE</t>
  </si>
  <si>
    <t>CORMELLE LE ROYAL</t>
  </si>
  <si>
    <t>OI-KALYSENVI</t>
  </si>
  <si>
    <t>KALYS ENVIRONNEMENT</t>
  </si>
  <si>
    <t>6 ET 8 RUE AMPERE</t>
  </si>
  <si>
    <t>OI-KAMHAMOUD</t>
  </si>
  <si>
    <t>OI-KAPYROK</t>
  </si>
  <si>
    <t>KAPYROK S.A.S</t>
  </si>
  <si>
    <t>Z.A. LES COMPAS</t>
  </si>
  <si>
    <t>BP 73</t>
  </si>
  <si>
    <t>OI-KARDINE</t>
  </si>
  <si>
    <t>KARDINE PRESTATION</t>
  </si>
  <si>
    <t>OI-KARDINEPR</t>
  </si>
  <si>
    <t>KARDINE PRESTATIONS</t>
  </si>
  <si>
    <t>OI-KARENNA</t>
  </si>
  <si>
    <t>STE KARENNA</t>
  </si>
  <si>
    <t>OI-KARLSSON</t>
  </si>
  <si>
    <t>KARLSSON &amp; KOLIFE FRANCE</t>
  </si>
  <si>
    <t>1 RUE MONTAIGNE</t>
  </si>
  <si>
    <t>CANNES</t>
  </si>
  <si>
    <t>OI-KASRENOV</t>
  </si>
  <si>
    <t>KAS RENOV</t>
  </si>
  <si>
    <t>44 HAMEAU DE FRETTENCOURT</t>
  </si>
  <si>
    <t>LANNOY CUILLERE</t>
  </si>
  <si>
    <t>OI-KCONSTRU</t>
  </si>
  <si>
    <t>K CONSTRUCTION</t>
  </si>
  <si>
    <t>ROUTE DE PONTORSON</t>
  </si>
  <si>
    <t>OI-KCONSTRUC</t>
  </si>
  <si>
    <t>K CONSTRUCTION STE</t>
  </si>
  <si>
    <t>DUCEY</t>
  </si>
  <si>
    <t>OI-KD2E</t>
  </si>
  <si>
    <t>KD2E</t>
  </si>
  <si>
    <t>10 RUE DE L'EGLISE</t>
  </si>
  <si>
    <t>OI-KDI</t>
  </si>
  <si>
    <t>KDI C S</t>
  </si>
  <si>
    <t>5-7 AV. DE LA GRANDE PLAINE</t>
  </si>
  <si>
    <t>OI-KEBABBARE</t>
  </si>
  <si>
    <t>KEBAB BARENTIN</t>
  </si>
  <si>
    <t>IDOUMGHAR AHMEDA</t>
  </si>
  <si>
    <t>142 RUE GRIEU</t>
  </si>
  <si>
    <t>OI-KEBABMARO</t>
  </si>
  <si>
    <t>KEBAB DE LA DEMI LUNE</t>
  </si>
  <si>
    <t>203 RUE DES MARTYRS</t>
  </si>
  <si>
    <t>OI-KEBAIRI</t>
  </si>
  <si>
    <t>MR KEBAIRI OU MME HELALI</t>
  </si>
  <si>
    <t>27 AVENUE DU MONT RIBOUDET</t>
  </si>
  <si>
    <t>OI-KEBE</t>
  </si>
  <si>
    <t>KEBE</t>
  </si>
  <si>
    <t>230BD J JAURES</t>
  </si>
  <si>
    <t>OI-KELEBEK</t>
  </si>
  <si>
    <t>SARL KELEBEK</t>
  </si>
  <si>
    <t>612 ROUTE DE L'ANCIENNE</t>
  </si>
  <si>
    <t>PRISON</t>
  </si>
  <si>
    <t>OI-KEMONE</t>
  </si>
  <si>
    <t>KEM ONE</t>
  </si>
  <si>
    <t>CSP FOURNISSEURS B&amp;S SITES</t>
  </si>
  <si>
    <t>TSA 72038</t>
  </si>
  <si>
    <t>OI-KERVELLA</t>
  </si>
  <si>
    <t>M.KERVELLA</t>
  </si>
  <si>
    <t>113 RUE DES GOELANDS</t>
  </si>
  <si>
    <t>OI-KIMBERLY</t>
  </si>
  <si>
    <t>KIMBERLY CLARK</t>
  </si>
  <si>
    <t>8 RUE ANTOINE LAVOISIER</t>
  </si>
  <si>
    <t>ZONE INDUSTRIEL</t>
  </si>
  <si>
    <t xml:space="preserve">ST ETIENNE </t>
  </si>
  <si>
    <t>OI-KIRECH</t>
  </si>
  <si>
    <t xml:space="preserve">MR KIRECH </t>
  </si>
  <si>
    <t>97 RUE DE LA TOURS</t>
  </si>
  <si>
    <t>OI-KISSERVIC</t>
  </si>
  <si>
    <t>KIS SERVICES</t>
  </si>
  <si>
    <t>OI-KISTHERMQ</t>
  </si>
  <si>
    <t>KIS THERMIQUE FRANCE</t>
  </si>
  <si>
    <t>1118 RUE DES COCHERELS</t>
  </si>
  <si>
    <t>OI-KLOUA</t>
  </si>
  <si>
    <t>M. KLOUA</t>
  </si>
  <si>
    <t>OI-KNORRBREM</t>
  </si>
  <si>
    <t>KNORR-BREMSE</t>
  </si>
  <si>
    <t xml:space="preserve">VEHICULES UTILITAIRES FRANCE </t>
  </si>
  <si>
    <t xml:space="preserve">13 RN 13 </t>
  </si>
  <si>
    <t>LA BRIQUETERIE</t>
  </si>
  <si>
    <t>OI-KONTELH</t>
  </si>
  <si>
    <t>ME MIX</t>
  </si>
  <si>
    <t>65 BD JULES DURAND</t>
  </si>
  <si>
    <t>OI-KORKUT</t>
  </si>
  <si>
    <t>MR KORKUT</t>
  </si>
  <si>
    <t>LIEU DIT LE NEUBOURG</t>
  </si>
  <si>
    <t>PISEUX</t>
  </si>
  <si>
    <t>OI-KOSAK</t>
  </si>
  <si>
    <t>METALLERIE KOSAK INDUSTRIE</t>
  </si>
  <si>
    <t>RUE DU BOIS MARAIS</t>
  </si>
  <si>
    <t>OI-KOSTKA</t>
  </si>
  <si>
    <t>KOSTKA ALEKSANDER</t>
  </si>
  <si>
    <t xml:space="preserve">25 RUE DE LA SOURCE </t>
  </si>
  <si>
    <t>OI-KOTAN</t>
  </si>
  <si>
    <t>KOTAN</t>
  </si>
  <si>
    <t xml:space="preserve">31 AVENUE GUSTAVE FLAUBERT </t>
  </si>
  <si>
    <t>OI-KOUMA</t>
  </si>
  <si>
    <t xml:space="preserve">KOUMA SOLUTIONS </t>
  </si>
  <si>
    <t>5 RUE DE ROUEN</t>
  </si>
  <si>
    <t>OI-KOUVOUA</t>
  </si>
  <si>
    <t>MR KOUVOUA AUGUSTIN</t>
  </si>
  <si>
    <t>ALLEE PAUL GAUGUIN</t>
  </si>
  <si>
    <t>OI-KOVANI</t>
  </si>
  <si>
    <t>STE KOVANI</t>
  </si>
  <si>
    <t xml:space="preserve">9 RUE DE LA CAVEED AUGE </t>
  </si>
  <si>
    <t>OI-KRIEF</t>
  </si>
  <si>
    <t>28 RUE GEORGES BRAQUE</t>
  </si>
  <si>
    <t>OI-KSM</t>
  </si>
  <si>
    <t>KSM</t>
  </si>
  <si>
    <t>61 RUE D'AMIENS</t>
  </si>
  <si>
    <t>OI-KSPT</t>
  </si>
  <si>
    <t>KSPT-INSULATION OY</t>
  </si>
  <si>
    <t>KSPT INSULATION OY</t>
  </si>
  <si>
    <t>TUULA TORIKKA</t>
  </si>
  <si>
    <t>JYSKANLAAKSO 1</t>
  </si>
  <si>
    <t>JYSKÄ</t>
  </si>
  <si>
    <t>OI-KUS</t>
  </si>
  <si>
    <t>NICOLAS KUS</t>
  </si>
  <si>
    <t>AUZOUVILLE AUBERBOSC</t>
  </si>
  <si>
    <t>OI-KUSDASI</t>
  </si>
  <si>
    <t>RESTAURANT KUSADASI</t>
  </si>
  <si>
    <t>71 RUE LONGPAON</t>
  </si>
  <si>
    <t>OI-KYRIAD</t>
  </si>
  <si>
    <t>HOTEL KYRIAD-MR GOUIN</t>
  </si>
  <si>
    <t>OI-LABAGUETT</t>
  </si>
  <si>
    <t>LA BAGUETTE M</t>
  </si>
  <si>
    <t>103 BIS RUE DU MADRILLET</t>
  </si>
  <si>
    <t>OI-LABBE</t>
  </si>
  <si>
    <t>MR LABBE YAMM</t>
  </si>
  <si>
    <t>L'AUMESNIL</t>
  </si>
  <si>
    <t>ST PLANCHERS</t>
  </si>
  <si>
    <t>OI-LABODEGA</t>
  </si>
  <si>
    <t>LA BODEGA EN SEINE</t>
  </si>
  <si>
    <t>QUAI FERDINAND DE LESSEPS</t>
  </si>
  <si>
    <t>OI-LABOROUEN</t>
  </si>
  <si>
    <t>LABORATOIRE DE ROUEN</t>
  </si>
  <si>
    <t>49 RUE MUSTEL</t>
  </si>
  <si>
    <t>BP 4063</t>
  </si>
  <si>
    <t>OI-LABOUCHEE</t>
  </si>
  <si>
    <t>EURL LA BOUCHÉE BIO</t>
  </si>
  <si>
    <t xml:space="preserve">2 RUE DU 13 JUIN </t>
  </si>
  <si>
    <t>VIEUX LA ROMAINE</t>
  </si>
  <si>
    <t>OI-LABROCHE</t>
  </si>
  <si>
    <t>MAC DAL</t>
  </si>
  <si>
    <t>15 PLACE MICHEL TOUYE</t>
  </si>
  <si>
    <t>OI-LACAISSE</t>
  </si>
  <si>
    <t>MR LACAISSE ARNAUT</t>
  </si>
  <si>
    <t>OI-LACARAVEL</t>
  </si>
  <si>
    <t>LA CARAVELLE</t>
  </si>
  <si>
    <t>42 RUE DELALANDRE</t>
  </si>
  <si>
    <t>OI-LACAVE</t>
  </si>
  <si>
    <t>SARL LA CAVE DU SALUT</t>
  </si>
  <si>
    <t>9 QUAI DE LA VICOMTE</t>
  </si>
  <si>
    <t>OI-LACHALOU</t>
  </si>
  <si>
    <t>LA CHALOUPE BOLBECAISE</t>
  </si>
  <si>
    <t>5 RUE DE LA REPUBLIQUE</t>
  </si>
  <si>
    <t>OI-LACHALOUP</t>
  </si>
  <si>
    <t>OI-LACHERAY</t>
  </si>
  <si>
    <t>BRUNET LACHERAY ROUEN</t>
  </si>
  <si>
    <t>373 ROUTE DE NEUFCHATEL</t>
  </si>
  <si>
    <t>LES HAUTS POIRIERS</t>
  </si>
  <si>
    <t>OI-LACKI</t>
  </si>
  <si>
    <t>SARL LACKI</t>
  </si>
  <si>
    <t>199 ROUTE DE DIEPPE</t>
  </si>
  <si>
    <t>OI-LACMIL</t>
  </si>
  <si>
    <t>LACMIL</t>
  </si>
  <si>
    <t>ZONE EMPLOI MT GAILLARD</t>
  </si>
  <si>
    <t>81 RUE DES MOTEAUX VOIE 604</t>
  </si>
  <si>
    <t>OI-LACOUR</t>
  </si>
  <si>
    <t>LA COUR</t>
  </si>
  <si>
    <t>24 RUE H MICHEL</t>
  </si>
  <si>
    <t>OI-LACOURG</t>
  </si>
  <si>
    <t>MR LACOUR GUILLAUME</t>
  </si>
  <si>
    <t>VILLAGE NEUF MER</t>
  </si>
  <si>
    <t>LASSON</t>
  </si>
  <si>
    <t>OI-LACOURGU</t>
  </si>
  <si>
    <t>MR GUILLAUME LACOUR</t>
  </si>
  <si>
    <t>OI-LACREA</t>
  </si>
  <si>
    <t>LA CREA</t>
  </si>
  <si>
    <t>14BIS AVENUE PASTEUR</t>
  </si>
  <si>
    <t>BP 589</t>
  </si>
  <si>
    <t>OI-LACROIX</t>
  </si>
  <si>
    <t>MAIRIE LACROIX ST LEUFROY</t>
  </si>
  <si>
    <t xml:space="preserve">SYNDICAT INTERCOMMUNAL DES </t>
  </si>
  <si>
    <t xml:space="preserve">SPORTS </t>
  </si>
  <si>
    <t>MAIRIE</t>
  </si>
  <si>
    <t>OI-LAFFILLE</t>
  </si>
  <si>
    <t>LAFFILLE JEAN MARC</t>
  </si>
  <si>
    <t>ROUTE DU PONT DE L'ARCHE</t>
  </si>
  <si>
    <t>OI-LAFITTE</t>
  </si>
  <si>
    <t>LAFITTE JEAN</t>
  </si>
  <si>
    <t>42 RUE DU FAUBOURG SAINT ELOI</t>
  </si>
  <si>
    <t>MORTAGNE AU PERCHE</t>
  </si>
  <si>
    <t>OI-LAFORGE</t>
  </si>
  <si>
    <t>MR LAFORGE GINO</t>
  </si>
  <si>
    <t>15 RUE DU PARC</t>
  </si>
  <si>
    <t>OI-LAFORGEB</t>
  </si>
  <si>
    <t>LAFORGE BRUNO</t>
  </si>
  <si>
    <t>ANCIENNE ECOLE</t>
  </si>
  <si>
    <t>QUARTIER DE L'EGLISE</t>
  </si>
  <si>
    <t>07.60.30.82.93</t>
  </si>
  <si>
    <t>MONFREVILLE</t>
  </si>
  <si>
    <t>OI-LAFOSSE</t>
  </si>
  <si>
    <t>LAFOSSE GENIE CLIMATIQUE</t>
  </si>
  <si>
    <t xml:space="preserve">20 RUE DE LA REPUBLIQUE </t>
  </si>
  <si>
    <t>IMMEUBLE GRIMALDI</t>
  </si>
  <si>
    <t>BP 23</t>
  </si>
  <si>
    <t>TORIGNI SUR VIRE</t>
  </si>
  <si>
    <t>OI-LAFOSSE27</t>
  </si>
  <si>
    <t>LAFOSSE MARIE THERESE</t>
  </si>
  <si>
    <t>2 RUE DE LA FORET</t>
  </si>
  <si>
    <t>OI-LAFOSSEEL</t>
  </si>
  <si>
    <t>LAFOSSE ELECTRICITÉ</t>
  </si>
  <si>
    <t>20 RUE DE LA REPUBLIQUE</t>
  </si>
  <si>
    <t>OI-LAFOSSEIN</t>
  </si>
  <si>
    <t>LAFOSSE INDUSTRIE</t>
  </si>
  <si>
    <t>8 RUE DU PERRE</t>
  </si>
  <si>
    <t>VIMOUTIERS</t>
  </si>
  <si>
    <t>OI-LAFOSSENO</t>
  </si>
  <si>
    <t>LAFOSSE NORMANDIE</t>
  </si>
  <si>
    <t>4 ROUTE DE VIRE</t>
  </si>
  <si>
    <t>OI-LAFOSSESE</t>
  </si>
  <si>
    <t>LAFOSSE SERVICES</t>
  </si>
  <si>
    <t>TORIGNY SUR VIRE</t>
  </si>
  <si>
    <t>OI-LAGENCEDE</t>
  </si>
  <si>
    <t>L'AGENCE DE PROD</t>
  </si>
  <si>
    <t xml:space="preserve">169 RUE DU BOCAGE </t>
  </si>
  <si>
    <t>AUFFAY</t>
  </si>
  <si>
    <t>OI-LAGMANI</t>
  </si>
  <si>
    <t>3 RUE BASSE</t>
  </si>
  <si>
    <t>OI-LAGNEL</t>
  </si>
  <si>
    <t>MR LAGNEL</t>
  </si>
  <si>
    <t>80 LE BOULEVARD</t>
  </si>
  <si>
    <t>OI-LAGNIEL</t>
  </si>
  <si>
    <t>S.A.  LAGNIEL</t>
  </si>
  <si>
    <t>ZI DE LA FOSSETTE</t>
  </si>
  <si>
    <t>OI-LAGNIER</t>
  </si>
  <si>
    <t>MR LAGNIER ALAIN</t>
  </si>
  <si>
    <t>2A RUE BOUGISET</t>
  </si>
  <si>
    <t>OI-LAGOS</t>
  </si>
  <si>
    <t>LAGOS</t>
  </si>
  <si>
    <t>POL.IND. BERGONDO</t>
  </si>
  <si>
    <t>B24.</t>
  </si>
  <si>
    <t>LA CORUNA</t>
  </si>
  <si>
    <t>OI-LAGUERRE</t>
  </si>
  <si>
    <t>LAGUERRE SARL</t>
  </si>
  <si>
    <t>IMPASSE DU QUESNET</t>
  </si>
  <si>
    <t>OI-LAGUERREC</t>
  </si>
  <si>
    <t>LAGUERRE CHIMIE</t>
  </si>
  <si>
    <t>ZI IMPASSE DU QUESNET</t>
  </si>
  <si>
    <t>OI-LAHEVE</t>
  </si>
  <si>
    <t>SARL LA HEVE</t>
  </si>
  <si>
    <t>15 RUE DU BON AIR</t>
  </si>
  <si>
    <t>OI-LAINE</t>
  </si>
  <si>
    <t>LAINE FRANCIS</t>
  </si>
  <si>
    <t>41 RUE DES MARETTES</t>
  </si>
  <si>
    <t>ST CYR LA CAMPAGNE</t>
  </si>
  <si>
    <t>OI-LAINEDIDI</t>
  </si>
  <si>
    <t>MR LAINE DIDIER</t>
  </si>
  <si>
    <t>8 RUE FREDERIC AUGUSTE</t>
  </si>
  <si>
    <t>BARTHOLDE-06/25/00/36/19</t>
  </si>
  <si>
    <t>LE HAMELET</t>
  </si>
  <si>
    <t>OI-LAINEG</t>
  </si>
  <si>
    <t>LAINE GUILLAUME</t>
  </si>
  <si>
    <t>OI-LAIRFROID</t>
  </si>
  <si>
    <t>L'AIR FROID</t>
  </si>
  <si>
    <t>ZA - RUE DES ARTISANS</t>
  </si>
  <si>
    <t>OI-LAJOIESAI</t>
  </si>
  <si>
    <t>LA JOIE SAINT BENOIT</t>
  </si>
  <si>
    <t xml:space="preserve">ABBAYE STE TRINITÉ </t>
  </si>
  <si>
    <t>48 RUE SAINT LOUP</t>
  </si>
  <si>
    <t>OI-LAKDENIZ</t>
  </si>
  <si>
    <t>SARL L'AKDENIZ</t>
  </si>
  <si>
    <t>OI-LAMANAGE</t>
  </si>
  <si>
    <t>STE COOPERATIVE DE LAMANAGE</t>
  </si>
  <si>
    <t>31 RUE SAINT JACQUES</t>
  </si>
  <si>
    <t>BP 1297</t>
  </si>
  <si>
    <t>OI-LAMARE</t>
  </si>
  <si>
    <t xml:space="preserve">MR LAMARE </t>
  </si>
  <si>
    <t>OI-LAMARINA</t>
  </si>
  <si>
    <t>LA MARINA</t>
  </si>
  <si>
    <t>135 ROUTE DE DIEPPE</t>
  </si>
  <si>
    <t>OI-LAMBERT</t>
  </si>
  <si>
    <t>SARL PASCAL LAMBERT THERMIQUE</t>
  </si>
  <si>
    <t>ZA LE FROC DUHAMEL</t>
  </si>
  <si>
    <t xml:space="preserve"> CASE N°5   B.P 25</t>
  </si>
  <si>
    <t>OI-LAMORY</t>
  </si>
  <si>
    <t xml:space="preserve">LAMORY-SAS </t>
  </si>
  <si>
    <t>6 RUE RUE DU TOUR DE VILLE</t>
  </si>
  <si>
    <t>AIRAINES</t>
  </si>
  <si>
    <t>OI-LAMOTTE</t>
  </si>
  <si>
    <t xml:space="preserve">STE LAMOTTE G.M.P </t>
  </si>
  <si>
    <t xml:space="preserve">166 RUE DU CHÂTEAU D'EAU </t>
  </si>
  <si>
    <t>OI-LAMOURIJA</t>
  </si>
  <si>
    <t>MR OU ME LAMOURI JAMEL</t>
  </si>
  <si>
    <t>9 RUE ARISTIDE MARGUERIN</t>
  </si>
  <si>
    <t>ORIVAL</t>
  </si>
  <si>
    <t>OI-LAMPBILCE</t>
  </si>
  <si>
    <t>SARL LAMPERIER BILCEÏ</t>
  </si>
  <si>
    <t>350 ROUTE DE FORGES</t>
  </si>
  <si>
    <t>OI-LAMPERDEL</t>
  </si>
  <si>
    <t xml:space="preserve">ETS LAMPERIER DELEGATION </t>
  </si>
  <si>
    <t xml:space="preserve">185 PLACE PERSAC </t>
  </si>
  <si>
    <t>OI-LAMPERDL1</t>
  </si>
  <si>
    <t>ETS LAMPERIER DELEGATION 01</t>
  </si>
  <si>
    <t>185 PLACE PERSAC</t>
  </si>
  <si>
    <t>OI-LAMPERIER</t>
  </si>
  <si>
    <t>ETS LAMPERIER</t>
  </si>
  <si>
    <t>CHAUFFAGE-PLOMBERIE-COUVERTURE</t>
  </si>
  <si>
    <t>OI-LAMPERPC</t>
  </si>
  <si>
    <t>LAMPERIER</t>
  </si>
  <si>
    <t>OI-LAMY</t>
  </si>
  <si>
    <t>EURL LAMY</t>
  </si>
  <si>
    <t>3 PLACE MAREQUERIE</t>
  </si>
  <si>
    <t>GRANDCAMP-MAISY</t>
  </si>
  <si>
    <t>OI-LAMYJEROM</t>
  </si>
  <si>
    <t>MR LAMY JEROME</t>
  </si>
  <si>
    <t>859 RUE DU BOIS</t>
  </si>
  <si>
    <t>OI-LANCELEVE</t>
  </si>
  <si>
    <t>M.LANCELEVEE</t>
  </si>
  <si>
    <t>66 PLACE DE L'EGLISE</t>
  </si>
  <si>
    <t>SIERVILLE</t>
  </si>
  <si>
    <t>OI-LANCELOT</t>
  </si>
  <si>
    <t>MR LANCELOT DOMINIQUE</t>
  </si>
  <si>
    <t>LE BEAU SOLEIL</t>
  </si>
  <si>
    <t>ST PHILIBERT DES CHAMPS</t>
  </si>
  <si>
    <t>PONT L'EVEQUE</t>
  </si>
  <si>
    <t>OI-LANCELOT1</t>
  </si>
  <si>
    <t>SAS LANCELOT</t>
  </si>
  <si>
    <t xml:space="preserve">10 RUE DE LA GARE </t>
  </si>
  <si>
    <t>LEBREUIL EN AUGE</t>
  </si>
  <si>
    <t>OI-LANCVC</t>
  </si>
  <si>
    <t>LAFOSSE NDIE LAN-CVC</t>
  </si>
  <si>
    <t>OI-LANDELLE</t>
  </si>
  <si>
    <t>M LANDELLE</t>
  </si>
  <si>
    <t>26 RUE DU 11 NOVEMBRE</t>
  </si>
  <si>
    <t>OI-LANEF</t>
  </si>
  <si>
    <t>LANEF PRO                 ERCF</t>
  </si>
  <si>
    <t>16 AVENUE CARNOT</t>
  </si>
  <si>
    <t>OI-LANEFHAVR</t>
  </si>
  <si>
    <t>LANEF PRO</t>
  </si>
  <si>
    <t>OI-LANEFPASS</t>
  </si>
  <si>
    <t>LANEF PASSION</t>
  </si>
  <si>
    <t>12 AVENUE CANNOT</t>
  </si>
  <si>
    <t>OI-LANGELEC</t>
  </si>
  <si>
    <t>LANGELEC ELECTRICITE</t>
  </si>
  <si>
    <t>ZI DE L ANNEAU TECHNIQUE</t>
  </si>
  <si>
    <t>COURSEULLES / MER</t>
  </si>
  <si>
    <t>00 0231360887</t>
  </si>
  <si>
    <t>00 0231371426</t>
  </si>
  <si>
    <t>OI-LANGLET</t>
  </si>
  <si>
    <t>SARL LANGLET RIQUIER</t>
  </si>
  <si>
    <t>11 BIS RUE DUMONT</t>
  </si>
  <si>
    <t>OI-LANGLOI27</t>
  </si>
  <si>
    <t>LANGLOIS SARL ENTREPRISE</t>
  </si>
  <si>
    <t>12 RUE DE L'ARTISANAT</t>
  </si>
  <si>
    <t>OI-LANGLOIS</t>
  </si>
  <si>
    <t>LANGLOIS PHILIPPE SARL</t>
  </si>
  <si>
    <t>56 ALLEE DU HAMEAU D'ENFER</t>
  </si>
  <si>
    <t>356 ALLÉE DU HAMEAU D'ENFER</t>
  </si>
  <si>
    <t>OI-LANGLOISD</t>
  </si>
  <si>
    <t>M.LANGLOIS DIMITRI</t>
  </si>
  <si>
    <t>OI-LANGLOISF</t>
  </si>
  <si>
    <t>LANGLOIS FRANCK ARTISAN</t>
  </si>
  <si>
    <t>37 RUE ARISTIDE BRIAND</t>
  </si>
  <si>
    <t>PINTERVILLE</t>
  </si>
  <si>
    <t>OI-LANGLOISK</t>
  </si>
  <si>
    <t>M.LANGLOIS KEVIN</t>
  </si>
  <si>
    <t>CLOS ST JACQUES</t>
  </si>
  <si>
    <t>ST WANDRILLE</t>
  </si>
  <si>
    <t>OI-LANGLOISR</t>
  </si>
  <si>
    <t>LANGLOIS ROMAIN</t>
  </si>
  <si>
    <t>5 ROUTE DE LA FLAMME OLYMPIQUE</t>
  </si>
  <si>
    <t>TOCQUEVILLE LES MURS</t>
  </si>
  <si>
    <t>OI-LANGLOIST</t>
  </si>
  <si>
    <t>LANGLOIS THERMIE SERVICES</t>
  </si>
  <si>
    <t>652 BIS RUE DE BOIS L'EVEQUE.</t>
  </si>
  <si>
    <t>OI-LANGRAND</t>
  </si>
  <si>
    <t>M. LANGRAND</t>
  </si>
  <si>
    <t>VILLA GDEORGINA</t>
  </si>
  <si>
    <t>RUE DU GOULET</t>
  </si>
  <si>
    <t>MEUVAINES</t>
  </si>
  <si>
    <t>OI-LANGRENE</t>
  </si>
  <si>
    <t>MR LANGRENE</t>
  </si>
  <si>
    <t>OI-LANIC</t>
  </si>
  <si>
    <t>MR LANIC JEAN-LOUIS</t>
  </si>
  <si>
    <t>15 CLOS DU HAMEL</t>
  </si>
  <si>
    <t>OI-LANOS</t>
  </si>
  <si>
    <t>LANOS ISOLATION</t>
  </si>
  <si>
    <t>2 RUE DE L'AVENIR</t>
  </si>
  <si>
    <t>OI-LANOSL</t>
  </si>
  <si>
    <t>M.LANOS LOIC</t>
  </si>
  <si>
    <t>43 RUE DU PANORAMA</t>
  </si>
  <si>
    <t>OI-LANQUETOT</t>
  </si>
  <si>
    <t>SOCIETE FROMAGERE D'ORBEC</t>
  </si>
  <si>
    <t>B.P 52</t>
  </si>
  <si>
    <t>ORBEC EN AUGE</t>
  </si>
  <si>
    <t>OI-LAOUREUX</t>
  </si>
  <si>
    <t>LAOUREUX</t>
  </si>
  <si>
    <t>75 RUE DU GRAND AULNAY</t>
  </si>
  <si>
    <t>OI-LAPEYRE</t>
  </si>
  <si>
    <t>ETDE GET DG NORD UC 821</t>
  </si>
  <si>
    <t>1 AVENUE E. FREYSSINET</t>
  </si>
  <si>
    <t>OI-LAPIE</t>
  </si>
  <si>
    <t>PEINT.IND.DE L'ESTUAIRE*</t>
  </si>
  <si>
    <t>ZONE INDUSTRIELLE LES HERBAGES</t>
  </si>
  <si>
    <t>CD 982</t>
  </si>
  <si>
    <t>OI-LAPLACE</t>
  </si>
  <si>
    <t>LYCEE TECHNIQUE LAPLACE</t>
  </si>
  <si>
    <t>130 RUE DE LA DELIVRANDE</t>
  </si>
  <si>
    <t>OI-LAPOELE</t>
  </si>
  <si>
    <t>LA POELEE DES CHEFS</t>
  </si>
  <si>
    <t>2919 ROUTE DE NEUFCHATEL</t>
  </si>
  <si>
    <t>OI-LARA</t>
  </si>
  <si>
    <t>MR LARA</t>
  </si>
  <si>
    <t>20 RUE JEAN MOULIN</t>
  </si>
  <si>
    <t>OI-LARCHER</t>
  </si>
  <si>
    <t>ENTREPRISE LARCHER CAEN</t>
  </si>
  <si>
    <t>29 RUE DES METIERS</t>
  </si>
  <si>
    <t>OI-LARCHERNE</t>
  </si>
  <si>
    <t>XXXXXXXXXXXXXXXX</t>
  </si>
  <si>
    <t>OI-LARCHERP</t>
  </si>
  <si>
    <t>LARCHER PARTICULIERS SERVICES</t>
  </si>
  <si>
    <t>OI-LARCHEXPL</t>
  </si>
  <si>
    <t xml:space="preserve">Z.A. </t>
  </si>
  <si>
    <t>33 0231521800</t>
  </si>
  <si>
    <t>33 0231345499</t>
  </si>
  <si>
    <t>OI-LARCHNEGO</t>
  </si>
  <si>
    <t>LARCHER NEGOCE &amp; GESTION</t>
  </si>
  <si>
    <t>ZA - 33 RUE DES MÉTIERS</t>
  </si>
  <si>
    <t>CORMELLES-LE-ROYAL</t>
  </si>
  <si>
    <t>OI-LARIBI</t>
  </si>
  <si>
    <t>MR LARIBI</t>
  </si>
  <si>
    <t>RUE DU MAIN</t>
  </si>
  <si>
    <t>OI-LARIBLE</t>
  </si>
  <si>
    <t>ETS FREDERIC LARIBLE</t>
  </si>
  <si>
    <t>418 RUE DE PARIS</t>
  </si>
  <si>
    <t>OI-LARIGAUDE</t>
  </si>
  <si>
    <t>LA RIGAUDE SAS</t>
  </si>
  <si>
    <t>M. RICHARD MANCHON</t>
  </si>
  <si>
    <t>91 RUE GANTERIE</t>
  </si>
  <si>
    <t>OI-LARONCHE</t>
  </si>
  <si>
    <t>LARONCHE NATHALIE  COURTAGE</t>
  </si>
  <si>
    <t>LA GRANDE ROUTE</t>
  </si>
  <si>
    <t>AIGNERVILLE</t>
  </si>
  <si>
    <t>OI-LARTISANA</t>
  </si>
  <si>
    <t>L'ARTISANALE</t>
  </si>
  <si>
    <t>19 BIS ROUTE D'IVRY</t>
  </si>
  <si>
    <t>OI-LASALLE</t>
  </si>
  <si>
    <t>LA SALLE BLANCHE</t>
  </si>
  <si>
    <t>ZAC DE LA PEYROLIERE</t>
  </si>
  <si>
    <t>APT</t>
  </si>
  <si>
    <t>OI-LASER RJ</t>
  </si>
  <si>
    <t>SNC LASER 27</t>
  </si>
  <si>
    <t>BOULEVARD D'AYLMER</t>
  </si>
  <si>
    <t>ZAC DES BOURDINES</t>
  </si>
  <si>
    <t>OI-LASER27</t>
  </si>
  <si>
    <t>OI-LASERGAME</t>
  </si>
  <si>
    <t>SARL JEU DE SEINE</t>
  </si>
  <si>
    <t>HANGAR 9</t>
  </si>
  <si>
    <t>OI-LASSARAT</t>
  </si>
  <si>
    <t>LASSARAT</t>
  </si>
  <si>
    <t>14/16 RUE EUGENE THEPOT</t>
  </si>
  <si>
    <t>BOITE POSTALE 1101</t>
  </si>
  <si>
    <t>OI-LASSIRE</t>
  </si>
  <si>
    <t>FRANCIS LASSIRE</t>
  </si>
  <si>
    <t>21 ROUTE DE LA VALLEE</t>
  </si>
  <si>
    <t>GRANZEVILLE</t>
  </si>
  <si>
    <t>OI-LATARD</t>
  </si>
  <si>
    <t>LATARD ENERGIES</t>
  </si>
  <si>
    <t>120 RUE DU PLESSIS</t>
  </si>
  <si>
    <t>VATTEVILLE LA RUE</t>
  </si>
  <si>
    <t>OI-LATELIER</t>
  </si>
  <si>
    <t>L'ATELIER P.CAUCHETIEZ</t>
  </si>
  <si>
    <t>21 GRANDE RUE ST JACQUES</t>
  </si>
  <si>
    <t>OI-LATOUCHE</t>
  </si>
  <si>
    <t>M.LATOUCHE</t>
  </si>
  <si>
    <t>154 RUE DU CHAMPS CORNEILLE</t>
  </si>
  <si>
    <t>OI-LATOUR</t>
  </si>
  <si>
    <t>LATOUR ROLAND</t>
  </si>
  <si>
    <t>3B RUE DE LA POIRÉE</t>
  </si>
  <si>
    <t>DRAVEIL</t>
  </si>
  <si>
    <t>OI-LATRE</t>
  </si>
  <si>
    <t>L'ATRE MANTAIS</t>
  </si>
  <si>
    <t>30 RUE DE L'OUEST</t>
  </si>
  <si>
    <t>OI-LAUMIER</t>
  </si>
  <si>
    <t>ETS LAUMIER</t>
  </si>
  <si>
    <t>16 AVENUE DES QUATRE CANTONS</t>
  </si>
  <si>
    <t>OI-LAUMIERJO</t>
  </si>
  <si>
    <t>JONATHAN LAUMIER</t>
  </si>
  <si>
    <t>6 RUE DES CANADIENS</t>
  </si>
  <si>
    <t>N.D. DE MANDEVILLE</t>
  </si>
  <si>
    <t>OI-LAUMIERJU</t>
  </si>
  <si>
    <t>MR LAUMIER</t>
  </si>
  <si>
    <t>OI-LAUMONDAI</t>
  </si>
  <si>
    <t>LAUMONDAIS</t>
  </si>
  <si>
    <t>7 RUE MARCEL FLEURY</t>
  </si>
  <si>
    <t>MEZIDON VALLE D'AUGE</t>
  </si>
  <si>
    <t>OI-LAUNAY</t>
  </si>
  <si>
    <t>SARL LAUNEY NICOLAS</t>
  </si>
  <si>
    <t>18 RUE DE L'EGLISE</t>
  </si>
  <si>
    <t>OI-LAUNAYROU</t>
  </si>
  <si>
    <t>LAUNAY ET ROULAND SARL</t>
  </si>
  <si>
    <t>74 BIS AVENU DU PASSOU</t>
  </si>
  <si>
    <t>AGON COUTAINVILLE</t>
  </si>
  <si>
    <t>OI-LAUNEY</t>
  </si>
  <si>
    <t>LAUNEY MAURICE</t>
  </si>
  <si>
    <t>B.P 36</t>
  </si>
  <si>
    <t>3, RUE DU CHEMIN VERT</t>
  </si>
  <si>
    <t>OI-LAURENCES</t>
  </si>
  <si>
    <t>EURL LAURENCE SERGE</t>
  </si>
  <si>
    <t>SAINT CÔME DU MONT</t>
  </si>
  <si>
    <t>OI-LAURENT</t>
  </si>
  <si>
    <t>SARL LAURENT REFRIGERATION</t>
  </si>
  <si>
    <t>Z.I. du MARTRAY</t>
  </si>
  <si>
    <t>OI-LAURENTGE</t>
  </si>
  <si>
    <t>LAURENT GERARD SARL</t>
  </si>
  <si>
    <t>1 RUE PASTEUR</t>
  </si>
  <si>
    <t>OI-LAURENTJP</t>
  </si>
  <si>
    <t>JEAN PHILIPPE LAURENT</t>
  </si>
  <si>
    <t>19 RUE LOUIS POTERAT</t>
  </si>
  <si>
    <t>OI-LAVALLEY</t>
  </si>
  <si>
    <t>CHEMINEES LAVALLEY</t>
  </si>
  <si>
    <t>LE COUVERT,</t>
  </si>
  <si>
    <t>OI-LAVANDIER</t>
  </si>
  <si>
    <t>SARL LAVANDIER</t>
  </si>
  <si>
    <t>OI-LAVDUPR</t>
  </si>
  <si>
    <t>LAVERIE DUPRE</t>
  </si>
  <si>
    <t>30 RUE JEAN LRCAT</t>
  </si>
  <si>
    <t>OI-LAVENTURI</t>
  </si>
  <si>
    <t xml:space="preserve">STE LAVENTURIER </t>
  </si>
  <si>
    <t>3 RUE DE LA CLÉ DES CHAMPS</t>
  </si>
  <si>
    <t>VER SUR MER</t>
  </si>
  <si>
    <t>OI-LAVENUELH</t>
  </si>
  <si>
    <t>LAVENU QUENTIN</t>
  </si>
  <si>
    <t>48 RUE EDMOND BOULLANGER</t>
  </si>
  <si>
    <t>OI-LAVERIE</t>
  </si>
  <si>
    <t>LAVERIE DE TINILLERO</t>
  </si>
  <si>
    <t>OI-LAVERSANN</t>
  </si>
  <si>
    <t>MR LAVERSANNE JEAN</t>
  </si>
  <si>
    <t>RUE JULES MARIE</t>
  </si>
  <si>
    <t>OI-LAVIGNE</t>
  </si>
  <si>
    <t>LAVIGNE CEDRIC</t>
  </si>
  <si>
    <t>ZONE ARTISANALE DU TREFLE</t>
  </si>
  <si>
    <t>OI-LAVOISIER</t>
  </si>
  <si>
    <t>LYCEE LAVOISIER</t>
  </si>
  <si>
    <t>51 RUE DES MOTEAUX</t>
  </si>
  <si>
    <t>OI-LAVOMATIC</t>
  </si>
  <si>
    <t>LAVOMATIC</t>
  </si>
  <si>
    <t>56 RUE CAUCHOISE</t>
  </si>
  <si>
    <t>OI-LAVOMATIQ</t>
  </si>
  <si>
    <t xml:space="preserve">LAVOMATIQUE FRANCE </t>
  </si>
  <si>
    <t>LAVOMATIQUE FRANCE</t>
  </si>
  <si>
    <t xml:space="preserve">15 RUE DE LA COTONNIERE </t>
  </si>
  <si>
    <t>CS 95271</t>
  </si>
  <si>
    <t>OI-LAVORAMA</t>
  </si>
  <si>
    <t>LAVORAMA PAVILLAIS</t>
  </si>
  <si>
    <t>8 RUE JEAN MAILLARD</t>
  </si>
  <si>
    <t>OI-LAVOSERVI</t>
  </si>
  <si>
    <t>LAVMATIQUE SERVICES</t>
  </si>
  <si>
    <t>15 RUE DE LA COTONNIÈRE</t>
  </si>
  <si>
    <t>OI-LB GROUPE</t>
  </si>
  <si>
    <t xml:space="preserve">GROUPE LB </t>
  </si>
  <si>
    <t>737 RUE DE LA PARFONTERIE</t>
  </si>
  <si>
    <t>GRANVILLE</t>
  </si>
  <si>
    <t>00 0233694243</t>
  </si>
  <si>
    <t>OI-LBCONSTRU</t>
  </si>
  <si>
    <t>ERL</t>
  </si>
  <si>
    <t>15 RUE LUDOVIC HALEVY</t>
  </si>
  <si>
    <t>OI-LBG</t>
  </si>
  <si>
    <t>EURL LBG FROID</t>
  </si>
  <si>
    <t>PARC D'ENTREPRISES "LA RADIO"</t>
  </si>
  <si>
    <t>OI-LBGFROID</t>
  </si>
  <si>
    <t>LBG FROID</t>
  </si>
  <si>
    <t>PARC D'ENTREPRISES LA RADIO</t>
  </si>
  <si>
    <t>OI-LBL</t>
  </si>
  <si>
    <t>LBL</t>
  </si>
  <si>
    <t>LES CHAMPS RIOU</t>
  </si>
  <si>
    <t>LA BONNEVILLE SUR ITON</t>
  </si>
  <si>
    <t>OI-LBLBATI</t>
  </si>
  <si>
    <t>LBL BATIMENT</t>
  </si>
  <si>
    <t>VOIE C</t>
  </si>
  <si>
    <t>OI-LBR</t>
  </si>
  <si>
    <t>LBR</t>
  </si>
  <si>
    <t>57 PLACE DU VIEUX MARCHE</t>
  </si>
  <si>
    <t>OI-LBSOLUTIO</t>
  </si>
  <si>
    <t>LBSOLUTIONS</t>
  </si>
  <si>
    <t xml:space="preserve">13 RUE DE LA TRANQUERIE </t>
  </si>
  <si>
    <t>OI-LCBO</t>
  </si>
  <si>
    <t>LCBO</t>
  </si>
  <si>
    <t>PLACE DE LA MAIRIE</t>
  </si>
  <si>
    <t>OI-LCCLIMAT</t>
  </si>
  <si>
    <t>L.C. CLIMAT</t>
  </si>
  <si>
    <t>16 RUE DUMONTIER</t>
  </si>
  <si>
    <t>OI-LCCLLIM</t>
  </si>
  <si>
    <t>LC CLIM</t>
  </si>
  <si>
    <t>30 BIS RUE DES LILAS</t>
  </si>
  <si>
    <t>NEUILLY SUR MARNE</t>
  </si>
  <si>
    <t>OI-LCE</t>
  </si>
  <si>
    <t>LCE</t>
  </si>
  <si>
    <t>2320 LE WUY</t>
  </si>
  <si>
    <t>OI-LCH</t>
  </si>
  <si>
    <t>LOISIRS COOPERATIFS HAVRAIS</t>
  </si>
  <si>
    <t>20 PASSAGE HENRI CHANGEUR</t>
  </si>
  <si>
    <t>OI-LCM</t>
  </si>
  <si>
    <t>LCM</t>
  </si>
  <si>
    <t>OI-LCN</t>
  </si>
  <si>
    <t>LES COMBUSTIBLES DE NORMANDIE</t>
  </si>
  <si>
    <t>31 RUE D'HARDENCOURT</t>
  </si>
  <si>
    <t>OI-LCN28</t>
  </si>
  <si>
    <t>ZONE ARTISANALE DE LA FERME DE</t>
  </si>
  <si>
    <t>L'ISLE</t>
  </si>
  <si>
    <t>SAUSSAY</t>
  </si>
  <si>
    <t>OI-LCN4</t>
  </si>
  <si>
    <t>VIRIA</t>
  </si>
  <si>
    <t>EXPLOITATION DE CHAUFFAGE</t>
  </si>
  <si>
    <t>4 QUAI DE NORMANDIE</t>
  </si>
  <si>
    <t>CS 65366</t>
  </si>
  <si>
    <t>33 0231707171</t>
  </si>
  <si>
    <t>33 0231707179</t>
  </si>
  <si>
    <t>OI-LCNORMAND</t>
  </si>
  <si>
    <t>LES CLIMATICIENS NORMANDS DTX</t>
  </si>
  <si>
    <t>4 RUE FRANKLIN ROOSEVELT</t>
  </si>
  <si>
    <t>OI-LCNSLR</t>
  </si>
  <si>
    <t>LCN</t>
  </si>
  <si>
    <t>8 RUE LAVOISIER</t>
  </si>
  <si>
    <t>OI-LCNSLRA</t>
  </si>
  <si>
    <t>OI-LCNVENTIL</t>
  </si>
  <si>
    <t>LCN VENTILATIONS</t>
  </si>
  <si>
    <t>175 LE HAUT DES VALS</t>
  </si>
  <si>
    <t>LE BOUT DES HAYES</t>
  </si>
  <si>
    <t>OI-LCP</t>
  </si>
  <si>
    <t>LCP LIONEL COTHENET</t>
  </si>
  <si>
    <t>21 RUE DES BRUYERES</t>
  </si>
  <si>
    <t>OI-LCSA</t>
  </si>
  <si>
    <t>SARL LCSA</t>
  </si>
  <si>
    <t>8 RUE DE BREZOLLES</t>
  </si>
  <si>
    <t>LIEU DIT L ECLACHE</t>
  </si>
  <si>
    <t>DAMPIERRE SUR AVRE</t>
  </si>
  <si>
    <t>OI-LDPMATERI</t>
  </si>
  <si>
    <t>LDP MATERIAUX</t>
  </si>
  <si>
    <t>GESTION FINANCE</t>
  </si>
  <si>
    <t>OI-LE BATTEX</t>
  </si>
  <si>
    <t>LE BATTEX MICHAEL</t>
  </si>
  <si>
    <t>65 RUE FONTAINE LA MALLET</t>
  </si>
  <si>
    <t>OI-LE CUBE</t>
  </si>
  <si>
    <t>LE CUBE</t>
  </si>
  <si>
    <t>26 RUE DU VIEUX PALAIS</t>
  </si>
  <si>
    <t>OI-LE607</t>
  </si>
  <si>
    <t>LE 607</t>
  </si>
  <si>
    <t>CTE CCIAL SAPIN1</t>
  </si>
  <si>
    <t>161 RUE ALBERT DUPUIS</t>
  </si>
  <si>
    <t>OI-LEBACLE</t>
  </si>
  <si>
    <t>MME LEBACLE</t>
  </si>
  <si>
    <t>3 RUE ANNIE DE PENE</t>
  </si>
  <si>
    <t>OI-LEBAIL</t>
  </si>
  <si>
    <t>ENTREPRISE LAURENT LE BAIL</t>
  </si>
  <si>
    <t>627 RUE DE LA FOSSE LINGOT</t>
  </si>
  <si>
    <t>OI-LEBAILLHL</t>
  </si>
  <si>
    <t>SARL LEBAILLIF</t>
  </si>
  <si>
    <t>353 RUE ARISTIDE BRIAND</t>
  </si>
  <si>
    <t>OI-LEBAILLIF</t>
  </si>
  <si>
    <t>MR LEBAILLIF FRANCK</t>
  </si>
  <si>
    <t>BAT 200 APPART 1003</t>
  </si>
  <si>
    <t>HLM DE YEBLERON</t>
  </si>
  <si>
    <t>YEBLERON</t>
  </si>
  <si>
    <t>OI-LEBAILLY</t>
  </si>
  <si>
    <t>SAS LEBAILLY</t>
  </si>
  <si>
    <t>ROUVRON</t>
  </si>
  <si>
    <t>MESNIL HUBERT SUR ORNE</t>
  </si>
  <si>
    <t>OI-LEBAIR</t>
  </si>
  <si>
    <t>LEBAIR MARIANNE SALARIE OIV</t>
  </si>
  <si>
    <t>18 RUE SAINTE CATHERINE</t>
  </si>
  <si>
    <t>OI-LEBARBIER</t>
  </si>
  <si>
    <t>ETABLISSEMENTS LE BARBIER</t>
  </si>
  <si>
    <t>ROUTE DU PONT VII</t>
  </si>
  <si>
    <t>OI-LEBAROQUE</t>
  </si>
  <si>
    <t>LE BAROQUE</t>
  </si>
  <si>
    <t>120 ROUTE DE PARIS</t>
  </si>
  <si>
    <t>OI-LEBAS</t>
  </si>
  <si>
    <t>M.LEBAS</t>
  </si>
  <si>
    <t>320 RUE DE L'EGLISE</t>
  </si>
  <si>
    <t>OI-LEBEAU</t>
  </si>
  <si>
    <t>SARL LEBEAU</t>
  </si>
  <si>
    <t>Z.A. 18 VOIE AU COQ</t>
  </si>
  <si>
    <t>BOITE POSTALE 29</t>
  </si>
  <si>
    <t>OI-LEBEAUPIN</t>
  </si>
  <si>
    <t>CREATIONS LEBEAUPIN-BEVILIS</t>
  </si>
  <si>
    <t>29, ROUTE DE LONGNY</t>
  </si>
  <si>
    <t>SENONCHES</t>
  </si>
  <si>
    <t>OI-LEBERTOIS</t>
  </si>
  <si>
    <t>LEBERTOIS CHRISTOPHE</t>
  </si>
  <si>
    <t>OI-LEBLANC</t>
  </si>
  <si>
    <t>ETS LEBLANC MICHEL</t>
  </si>
  <si>
    <t>550 RUE DE GAILLON</t>
  </si>
  <si>
    <t>OI-LEBLANC80</t>
  </si>
  <si>
    <t>LEBLANC CHAUFFAGE</t>
  </si>
  <si>
    <t>CLIMATISATION SANITAIRE</t>
  </si>
  <si>
    <t>7BIS RUE ALFRED CATEL</t>
  </si>
  <si>
    <t>MONTIERES ACTIVITES-BP 21625</t>
  </si>
  <si>
    <t>OI-LEBLANCEV</t>
  </si>
  <si>
    <t>GUY LEBLANC SARL</t>
  </si>
  <si>
    <t>46 RUE NUNGESSER ET COLI</t>
  </si>
  <si>
    <t>ZAC DU LONG BUISSON</t>
  </si>
  <si>
    <t>OI-LEBLANCN</t>
  </si>
  <si>
    <t>NICOLAS LEBLANC</t>
  </si>
  <si>
    <t>115 RUE DE LA PORTE DES CHAMPS</t>
  </si>
  <si>
    <t>OI-LEBLANCO</t>
  </si>
  <si>
    <t>LEBLANCO</t>
  </si>
  <si>
    <t>OI-LEBLOND</t>
  </si>
  <si>
    <t>ENTREPRISE LEBLOND SARL</t>
  </si>
  <si>
    <t>15 ROUTE DE LA MAIRIE</t>
  </si>
  <si>
    <t>OI-LEBLONDAL</t>
  </si>
  <si>
    <t>MR LEBLOND ALAIN</t>
  </si>
  <si>
    <t>99 RUE DES BROCHES</t>
  </si>
  <si>
    <t>OI-LEBOISCHE</t>
  </si>
  <si>
    <t>LE BOIS CHENU</t>
  </si>
  <si>
    <t>PLACE DE LA PUCELLE</t>
  </si>
  <si>
    <t>OI-LEBOSPHOR</t>
  </si>
  <si>
    <t>LE BOSPHORE</t>
  </si>
  <si>
    <t>17 COURS DE LA REPUBLIQUE</t>
  </si>
  <si>
    <t>OI-LEBOUC</t>
  </si>
  <si>
    <t>STE LEBOUC JULIEN</t>
  </si>
  <si>
    <t xml:space="preserve">20 RUE ST THERESE </t>
  </si>
  <si>
    <t>OI-LEBOUCHE</t>
  </si>
  <si>
    <t>SARL LE BOUCHE A OREILLE</t>
  </si>
  <si>
    <t>28 RUE DE LA REPUBLIQUE</t>
  </si>
  <si>
    <t>OI-LEBOUCHER</t>
  </si>
  <si>
    <t>ICS</t>
  </si>
  <si>
    <t>7D ROUTE DE ST LO</t>
  </si>
  <si>
    <t>LA DETOURBE</t>
  </si>
  <si>
    <t>OI-LEBOURG</t>
  </si>
  <si>
    <t>M.LEBOURG CEDRIC</t>
  </si>
  <si>
    <t>108 CHEMIN DE ROUEN</t>
  </si>
  <si>
    <t>OI-LEBOURGEO</t>
  </si>
  <si>
    <t>MR LEBOURGEOIS ALAIN</t>
  </si>
  <si>
    <t>490 A RUE DE BEDANNE</t>
  </si>
  <si>
    <t>OI-LEBOUTEIL</t>
  </si>
  <si>
    <t>MR LEBOUTEILLER PIERRE</t>
  </si>
  <si>
    <t>IMPASSE DU BOSQUET</t>
  </si>
  <si>
    <t>GONFREVILLE CAILLOT</t>
  </si>
  <si>
    <t>OI-LEBRET</t>
  </si>
  <si>
    <t>ENTREPRISE  LEBRET</t>
  </si>
  <si>
    <t>2 RUE AMONT</t>
  </si>
  <si>
    <t>OI-LEBRETON</t>
  </si>
  <si>
    <t>GARAGE DU CENTRE</t>
  </si>
  <si>
    <t xml:space="preserve">9 RTE DE MONTSURVENT </t>
  </si>
  <si>
    <t>GOUVILLE SUR MER</t>
  </si>
  <si>
    <t>33 0233459229</t>
  </si>
  <si>
    <t>OI-LEBRETON2</t>
  </si>
  <si>
    <t>LEBRETON ENT.</t>
  </si>
  <si>
    <t>15 ROUTE DE DAMVILLE</t>
  </si>
  <si>
    <t>OI-LEBRETONF</t>
  </si>
  <si>
    <t>ENT FRANCOIS LEBRETON</t>
  </si>
  <si>
    <t>ZA LES RIVES DE L'ODON</t>
  </si>
  <si>
    <t>251 RUE DE L'AVENIR</t>
  </si>
  <si>
    <t>OI-LEBRETONJ</t>
  </si>
  <si>
    <t>ENT J.LEBRETON &amp; FILS</t>
  </si>
  <si>
    <t>ROUTE DE CAEN</t>
  </si>
  <si>
    <t>BOITE POSTALE 22</t>
  </si>
  <si>
    <t>OI-LEBRUMENT</t>
  </si>
  <si>
    <t>ERIC LEBRUMENT</t>
  </si>
  <si>
    <t>41 RUE DE LA BRULERIE</t>
  </si>
  <si>
    <t>OI-LEBRUN</t>
  </si>
  <si>
    <t>ETS LEBRUN ALBERT</t>
  </si>
  <si>
    <t>30 B, RUE RASPAIL</t>
  </si>
  <si>
    <t>PASSAGE BRISMONTIER</t>
  </si>
  <si>
    <t>OI-LEBRUNT</t>
  </si>
  <si>
    <t>MR LEBRUN THIERRY</t>
  </si>
  <si>
    <t>12 RUE  DE LA HAIE GUILBOT</t>
  </si>
  <si>
    <t xml:space="preserve">OI-LEBUGLE </t>
  </si>
  <si>
    <t>LEBUGLE</t>
  </si>
  <si>
    <t>6 RUE DE CRONSTRADT</t>
  </si>
  <si>
    <t>OI-LECACHEUR</t>
  </si>
  <si>
    <t>MME LECACHEUR ANDRE</t>
  </si>
  <si>
    <t>2 RUE DES CERISIERS</t>
  </si>
  <si>
    <t>STE MARIE DES CHAMPS</t>
  </si>
  <si>
    <t>OI-LECALVEZ</t>
  </si>
  <si>
    <t>M.LECALVEZ</t>
  </si>
  <si>
    <t>11 RUE L.ANTIER</t>
  </si>
  <si>
    <t>OI-LECAM</t>
  </si>
  <si>
    <t>MR ET MME LE CAM</t>
  </si>
  <si>
    <t>1 RUE SAINT DENIS</t>
  </si>
  <si>
    <t>OI-LECAME</t>
  </si>
  <si>
    <t>MR LECAME</t>
  </si>
  <si>
    <t>OI-LECASBLE</t>
  </si>
  <si>
    <t>M.OU MME OLIVIER J.MICHEL</t>
  </si>
  <si>
    <t>1100 ROUTE DE GOURNAY</t>
  </si>
  <si>
    <t>PREAUX</t>
  </si>
  <si>
    <t>OI-LECERF</t>
  </si>
  <si>
    <t>MR ET MME LECERF</t>
  </si>
  <si>
    <t>380 RUE DU CLOS VIVIER</t>
  </si>
  <si>
    <t>OI-LECESNE</t>
  </si>
  <si>
    <t>M.LECESNE</t>
  </si>
  <si>
    <t>19 RUE DU DOCTEUR COTONI</t>
  </si>
  <si>
    <t>OI-LECHAMEAU</t>
  </si>
  <si>
    <t>LE CHAMEAU SA</t>
  </si>
  <si>
    <t>SAINT RAMBERT D'ALBON</t>
  </si>
  <si>
    <t>OI-LECHANTOU</t>
  </si>
  <si>
    <t>M.LECHANTOUX</t>
  </si>
  <si>
    <t>41 RUE GEORGES RISLER</t>
  </si>
  <si>
    <t>OI-LECHEVALI</t>
  </si>
  <si>
    <t>S.A.S LECHEVALIER</t>
  </si>
  <si>
    <t>CS 10741</t>
  </si>
  <si>
    <t>OI-LECHEVAM</t>
  </si>
  <si>
    <t>LECHEVALLIER &amp; MONTEIL</t>
  </si>
  <si>
    <t>260 RUE DE NORMANDIE</t>
  </si>
  <si>
    <t xml:space="preserve">BP 404  </t>
  </si>
  <si>
    <t xml:space="preserve">SAINT LO CEDEX  </t>
  </si>
  <si>
    <t>OI-LECHOUASN</t>
  </si>
  <si>
    <t>LECHOUASNE PATRICE</t>
  </si>
  <si>
    <t xml:space="preserve">14 RESIDENCE LE CLOS </t>
  </si>
  <si>
    <t>DES VIGNES</t>
  </si>
  <si>
    <t>OI-LECLERC</t>
  </si>
  <si>
    <t>ETS LECLERC</t>
  </si>
  <si>
    <t>RUE DE LA GRAND MARE</t>
  </si>
  <si>
    <t>AMBRUMESNIL</t>
  </si>
  <si>
    <t>OI-LECLERC14</t>
  </si>
  <si>
    <t>LECLERC DAMIEN</t>
  </si>
  <si>
    <t>GRAIGNES</t>
  </si>
  <si>
    <t>OI-LECLERC2</t>
  </si>
  <si>
    <t xml:space="preserve">M LECLERC </t>
  </si>
  <si>
    <t>RUE DE LA GARE</t>
  </si>
  <si>
    <t>OI-LECLERCCH</t>
  </si>
  <si>
    <t>MR LECLERC CHRISTIAN</t>
  </si>
  <si>
    <t>ROUTE DU VAL SAINT PIERRE</t>
  </si>
  <si>
    <t>OI-LECLERCDO</t>
  </si>
  <si>
    <t>M.LECLERC DOMINIQUE</t>
  </si>
  <si>
    <t>LE CLOS DES IFS</t>
  </si>
  <si>
    <t>N 15</t>
  </si>
  <si>
    <t>OI-LECLERCE</t>
  </si>
  <si>
    <t>LECLERC ELECTRICITE</t>
  </si>
  <si>
    <t>90 RUE SAINT LOUP</t>
  </si>
  <si>
    <t>OI-LECLERCEL</t>
  </si>
  <si>
    <t>90 RUE DE ST LOUP</t>
  </si>
  <si>
    <t>OI-LECLERCEV</t>
  </si>
  <si>
    <t xml:space="preserve">VERNONREST </t>
  </si>
  <si>
    <t>ZI DU VROLET</t>
  </si>
  <si>
    <t>BOULEVARD JEAN JAURES</t>
  </si>
  <si>
    <t>OI-LECLERCFA</t>
  </si>
  <si>
    <t>LECLERC FABRICE</t>
  </si>
  <si>
    <t>OI-LECLERCJO</t>
  </si>
  <si>
    <t>.......................</t>
  </si>
  <si>
    <t>OI-LECLERCMA</t>
  </si>
  <si>
    <t>LECLERC MAXIME</t>
  </si>
  <si>
    <t>OI-LECLERCMI</t>
  </si>
  <si>
    <t>SARL LECLERC MICHEL</t>
  </si>
  <si>
    <t>320 RUE VASSE</t>
  </si>
  <si>
    <t>OI-LECLERCRJ</t>
  </si>
  <si>
    <t>OI-LECLOAREC</t>
  </si>
  <si>
    <t>ETS LE CLOAREC</t>
  </si>
  <si>
    <t>OI-LECLUSE</t>
  </si>
  <si>
    <t>MME LECLUSE ANNE-SOPHIE</t>
  </si>
  <si>
    <t>93 ROUTE DES MONTS.</t>
  </si>
  <si>
    <t>THEILLEMENT</t>
  </si>
  <si>
    <t>OI-LECOASSIN</t>
  </si>
  <si>
    <t>LE COASSIN WILLIAM</t>
  </si>
  <si>
    <t>2 RUE DE BUFFON</t>
  </si>
  <si>
    <t>OI-LECOEUR</t>
  </si>
  <si>
    <t>ENTREPRISE LECOEUR</t>
  </si>
  <si>
    <t>29 RUE DU TERRAIN</t>
  </si>
  <si>
    <t>OI-LECOEUR4</t>
  </si>
  <si>
    <t>STÉ LECOEUR</t>
  </si>
  <si>
    <t>OI-LECOFFRE</t>
  </si>
  <si>
    <t>LECOFFRE XAVIER</t>
  </si>
  <si>
    <t>OI-LECOFFREX</t>
  </si>
  <si>
    <t>MR LECOFFRE XAVIER</t>
  </si>
  <si>
    <t>250 CHEMIN DES ECOLIERS</t>
  </si>
  <si>
    <t>AUBERMESNIL BEAUMAIS</t>
  </si>
  <si>
    <t>OI-LECOGUIC</t>
  </si>
  <si>
    <t>MR LE COGUIC DIDIER</t>
  </si>
  <si>
    <t>38 RUE DE NORMANDIE</t>
  </si>
  <si>
    <t>OI-LECOMPTE</t>
  </si>
  <si>
    <t>LECOMPTE HORTICULTURE</t>
  </si>
  <si>
    <t>46 RUE BAS</t>
  </si>
  <si>
    <t>OI-LECONQUER</t>
  </si>
  <si>
    <t>SARL LECONQUERANT</t>
  </si>
  <si>
    <t xml:space="preserve">AV GENERAL DE GAULLE </t>
  </si>
  <si>
    <t>OI-LECONTE</t>
  </si>
  <si>
    <t>ENTREPRISE VIEL</t>
  </si>
  <si>
    <t>Z.A DE CARDONVILLE</t>
  </si>
  <si>
    <t>OI-LECONTE1</t>
  </si>
  <si>
    <t>MME LECONTE</t>
  </si>
  <si>
    <t>3 RUE ERNEST BLANC</t>
  </si>
  <si>
    <t>OI-LECONTE14</t>
  </si>
  <si>
    <t>SCI DE LA VOIE AU COQ</t>
  </si>
  <si>
    <t>4 AVENUE DE LA.VOIE AU COQ</t>
  </si>
  <si>
    <t>OI-LECONTEAR</t>
  </si>
  <si>
    <t xml:space="preserve">SARL LECONTE ET FILS </t>
  </si>
  <si>
    <t>12 RUE GEORGES LEMESLE</t>
  </si>
  <si>
    <t>ARGENCES</t>
  </si>
  <si>
    <t>OI-LECONTEIS</t>
  </si>
  <si>
    <t>LECONTE ISOLATION</t>
  </si>
  <si>
    <t>Z.A RUE DU GRAND PRE</t>
  </si>
  <si>
    <t>OI-LECONTEMI</t>
  </si>
  <si>
    <t>LECONTE MICHEL</t>
  </si>
  <si>
    <t>LA TASSELIERE</t>
  </si>
  <si>
    <t>COUVAINS</t>
  </si>
  <si>
    <t>OI-LECONTESA</t>
  </si>
  <si>
    <t>SARL LECONTE TUYAUTERIE</t>
  </si>
  <si>
    <t>OI-LECOQ</t>
  </si>
  <si>
    <t>SARL LECOQ</t>
  </si>
  <si>
    <t>HAMEAU DE SAINT OUEN</t>
  </si>
  <si>
    <t>LA CRIQUE</t>
  </si>
  <si>
    <t>OI-LECORNEUR</t>
  </si>
  <si>
    <t>FROID LECORNEUR SOVICLIM (CDF)</t>
  </si>
  <si>
    <t xml:space="preserve">2068 ROUTE DE PERIERS </t>
  </si>
  <si>
    <t>OI-LECORNU</t>
  </si>
  <si>
    <t>MR LECORNU</t>
  </si>
  <si>
    <t>LAFAFINIERE</t>
  </si>
  <si>
    <t xml:space="preserve">SAINT ANDRE DE L'EPINNE </t>
  </si>
  <si>
    <t>OI-LECORRE</t>
  </si>
  <si>
    <t>M.LECORRE</t>
  </si>
  <si>
    <t>7 IMPASSE DES MOISSONS</t>
  </si>
  <si>
    <t>SOLLIERS</t>
  </si>
  <si>
    <t>OI-LECOUFLE</t>
  </si>
  <si>
    <t>S.A LECOUFLE</t>
  </si>
  <si>
    <t>1522 ROUTE  DE PERIERS</t>
  </si>
  <si>
    <t>B.P 63</t>
  </si>
  <si>
    <t>OI-LECOURT</t>
  </si>
  <si>
    <t>LECOURT SARL</t>
  </si>
  <si>
    <t>ROUTE DE BOLBEC</t>
  </si>
  <si>
    <t>YBLERON</t>
  </si>
  <si>
    <t>OI-LECOURT2</t>
  </si>
  <si>
    <t>MR LECOURT</t>
  </si>
  <si>
    <t>150 ALLE DES PLATANES</t>
  </si>
  <si>
    <t>OI-LECOURTGE</t>
  </si>
  <si>
    <t>MR LECOURT GERARD</t>
  </si>
  <si>
    <t>OI-LECOURTOI</t>
  </si>
  <si>
    <t>ANTHONY LECOURTOIS</t>
  </si>
  <si>
    <t>3 RUE DE CONTI</t>
  </si>
  <si>
    <t>OI-LECOUTUR</t>
  </si>
  <si>
    <t>M LECOUTURIER</t>
  </si>
  <si>
    <t>ROUTE DE TILLY</t>
  </si>
  <si>
    <t>MONCEAUX EN BESSIN</t>
  </si>
  <si>
    <t>OI-LECOZIC</t>
  </si>
  <si>
    <t>M.LE COZIC</t>
  </si>
  <si>
    <t>220 CHEMIN RUSSEMAINE</t>
  </si>
  <si>
    <t>OI-LECUREUR</t>
  </si>
  <si>
    <t>S A LECUREUR</t>
  </si>
  <si>
    <t>Z I RUE DU FRESNE</t>
  </si>
  <si>
    <t>OI-LEDARD</t>
  </si>
  <si>
    <t>VOIR COMPTE OI-AIRFLUX</t>
  </si>
  <si>
    <t>BP 435</t>
  </si>
  <si>
    <t>BLD LENINE</t>
  </si>
  <si>
    <t>Z.I EST</t>
  </si>
  <si>
    <t>OI-LEDARD4</t>
  </si>
  <si>
    <t>AIR FLUX</t>
  </si>
  <si>
    <t>148 RUE DES MARQUILLIES</t>
  </si>
  <si>
    <t>OI-LEDET</t>
  </si>
  <si>
    <t>MR LEDET</t>
  </si>
  <si>
    <t>1089 ROUTE DES BOIS</t>
  </si>
  <si>
    <t>MORAINVILLE JOUVEAUX</t>
  </si>
  <si>
    <t>OI-LEDUC</t>
  </si>
  <si>
    <t>LEDUC S.A</t>
  </si>
  <si>
    <t>ZA LE CAFE COCHON</t>
  </si>
  <si>
    <t>VIRANDEVILLE</t>
  </si>
  <si>
    <t>OI-LEFAST</t>
  </si>
  <si>
    <t>EURL LE FAST</t>
  </si>
  <si>
    <t>18 RUE MARCEL LEFEBVRE</t>
  </si>
  <si>
    <t>OI-LEFEBUREG</t>
  </si>
  <si>
    <t>LEFEBURE MATERIAUX</t>
  </si>
  <si>
    <t>22 ROUTE DE DIEPPE</t>
  </si>
  <si>
    <t>OI-LEFEBUREM</t>
  </si>
  <si>
    <t>STE LEFEBURE ILE DE FRAN</t>
  </si>
  <si>
    <t>IMP.ST CLAIRE DEVILLE</t>
  </si>
  <si>
    <t>OI-LEFEBURES</t>
  </si>
  <si>
    <t>STE LEFEBURE NORMANDIE</t>
  </si>
  <si>
    <t>BP 229</t>
  </si>
  <si>
    <t>SOTTEVILLE LES ROUEN*</t>
  </si>
  <si>
    <t>OI-LEFEBUREX</t>
  </si>
  <si>
    <t>STE EXPLOIT.ETS LEFEBURE</t>
  </si>
  <si>
    <t>OI-LEFEBVRE</t>
  </si>
  <si>
    <t>S.A.R.L. LEFEBVRE JEAN</t>
  </si>
  <si>
    <t>10 CHEMIN ST CELERIN</t>
  </si>
  <si>
    <t>OI-LEFEBVRE1</t>
  </si>
  <si>
    <t>SASU LEFEBVRE R</t>
  </si>
  <si>
    <t>OI-LEFEBVRE2</t>
  </si>
  <si>
    <t>LEFEBVRE GILLES</t>
  </si>
  <si>
    <t>19 RUE ALFRED DE MUSSET</t>
  </si>
  <si>
    <t>OI-LEFEBVRE3</t>
  </si>
  <si>
    <t>LEFEBVRE DEMOLITION</t>
  </si>
  <si>
    <t>711 RUE DE LA LOUVETERIE</t>
  </si>
  <si>
    <t>THUIT HEBERT</t>
  </si>
  <si>
    <t>OI-LEFEBVRE4</t>
  </si>
  <si>
    <t>SARL LEFEBVRE ET FILS</t>
  </si>
  <si>
    <t>LES CANADIENS</t>
  </si>
  <si>
    <t>77 RUE MARTYRS DE LA RESISTANC</t>
  </si>
  <si>
    <t>OI-LEFEBVRE5</t>
  </si>
  <si>
    <t>OI-LEFEBVRE6</t>
  </si>
  <si>
    <t>M.LEFEBVRE JEREMY</t>
  </si>
  <si>
    <t>56 ROUTE DE ROUEN</t>
  </si>
  <si>
    <t>OI-LEFEBVRE8</t>
  </si>
  <si>
    <t xml:space="preserve">LEFEBVRE TERRASSEMENT </t>
  </si>
  <si>
    <t xml:space="preserve">SENTE VALMONT </t>
  </si>
  <si>
    <t xml:space="preserve">CLE VALLEE D'EURE </t>
  </si>
  <si>
    <t>OI-LEFEBVRED</t>
  </si>
  <si>
    <t>MR LEFEBVRE</t>
  </si>
  <si>
    <t>5 RUE JULE FERRY</t>
  </si>
  <si>
    <t>OI-LEFEBVREE</t>
  </si>
  <si>
    <t>LEFEBVRE ELEC</t>
  </si>
  <si>
    <t>OI-LEFEBVREF</t>
  </si>
  <si>
    <t>MR LEFEBVRE FABRICE</t>
  </si>
  <si>
    <t>ALLEE DE LA FORIE</t>
  </si>
  <si>
    <t>MONTIGNY</t>
  </si>
  <si>
    <t>OI-LEFEBVREG</t>
  </si>
  <si>
    <t>M. LEFEBVRE</t>
  </si>
  <si>
    <t>LIEU DIT LE MESNIL</t>
  </si>
  <si>
    <t>OI-LEFEBVREI</t>
  </si>
  <si>
    <t>LEFEBVRE INDUSTRIE</t>
  </si>
  <si>
    <t>OI-LEFEBVREJ</t>
  </si>
  <si>
    <t>MR OU MME LEFEBVRE J. PAUL</t>
  </si>
  <si>
    <t>VERT VILLAGE</t>
  </si>
  <si>
    <t>7 ALLEE DES MERISIERS</t>
  </si>
  <si>
    <t>OI-LEFEBVREP</t>
  </si>
  <si>
    <t>LEFEBVRE</t>
  </si>
  <si>
    <t>25 RUE DES ARTISTES</t>
  </si>
  <si>
    <t>OI-LEFEBVRER</t>
  </si>
  <si>
    <t>M.LEFEBVRE RICHARD</t>
  </si>
  <si>
    <t>APPARTEMENT 305</t>
  </si>
  <si>
    <t>1 RUE DE SACQUENVILLE</t>
  </si>
  <si>
    <t>OI-LEFEBVRET</t>
  </si>
  <si>
    <t>LEFEBVRE THIERRY</t>
  </si>
  <si>
    <t>OI-LEFEVRE</t>
  </si>
  <si>
    <t>LEFEVRE</t>
  </si>
  <si>
    <t>Avenue de l'Industrie</t>
  </si>
  <si>
    <t>Z.I Le Martray</t>
  </si>
  <si>
    <t>OI-LEFEVRE1</t>
  </si>
  <si>
    <t>MR LEFEVRE</t>
  </si>
  <si>
    <t>MR LEFEVRE PASCAL</t>
  </si>
  <si>
    <t>4 RUE DE CRISTOT</t>
  </si>
  <si>
    <t>TILLY SUR SEUILLES</t>
  </si>
  <si>
    <t>OI-LEFEVRE14</t>
  </si>
  <si>
    <t xml:space="preserve">ENT LEFEVRE ROBIN </t>
  </si>
  <si>
    <t>SASU LEFEVRE ROBIN</t>
  </si>
  <si>
    <t>5 IMPASSE DES LILAS</t>
  </si>
  <si>
    <t>OI-LEFEVRE50</t>
  </si>
  <si>
    <t>SOCIETE LEFEVRE</t>
  </si>
  <si>
    <t>ZA LES CHEVRES</t>
  </si>
  <si>
    <t>TOLLEVAST</t>
  </si>
  <si>
    <t>OI-LEFEVREAD</t>
  </si>
  <si>
    <t>LEFEVRE ADELINE</t>
  </si>
  <si>
    <t>10 RUE DU CLOS D'EGYPTE</t>
  </si>
  <si>
    <t>SAINT DENIS LE GAST</t>
  </si>
  <si>
    <t>OI-LEFEVREC</t>
  </si>
  <si>
    <t>CHRISTOPHE LEFEVRE</t>
  </si>
  <si>
    <t>15 RUE D'ECOUTE PLUIE</t>
  </si>
  <si>
    <t>OI-LEFEVTOLL</t>
  </si>
  <si>
    <t>SOCIÉTÉ LEFEVRE</t>
  </si>
  <si>
    <t>4 ZA CLAUDE CHAPPE</t>
  </si>
  <si>
    <t>OI-LEFINDUST</t>
  </si>
  <si>
    <t>4196 ROUTE DES ENTREPRISES</t>
  </si>
  <si>
    <t>OI-LEFLOCH</t>
  </si>
  <si>
    <t>MR ET MME LEFLOCH</t>
  </si>
  <si>
    <t>7 RUE DU MANOIR</t>
  </si>
  <si>
    <t>OI-LEFOLL</t>
  </si>
  <si>
    <t>LE FOLL T.P*</t>
  </si>
  <si>
    <t>BP N°2</t>
  </si>
  <si>
    <t>OI-LEFOREST</t>
  </si>
  <si>
    <t>MR LEFORESTIER YOHAN</t>
  </si>
  <si>
    <t xml:space="preserve">33 RUE HOTOT </t>
  </si>
  <si>
    <t>SAINT GEORGES DE BOHON</t>
  </si>
  <si>
    <t>OI-LEFORT</t>
  </si>
  <si>
    <t>MR LEFORT</t>
  </si>
  <si>
    <t>OI-LEFORTK</t>
  </si>
  <si>
    <t>M. LEFORT K.</t>
  </si>
  <si>
    <t>90 ROUTE DE LA FRESNAYE</t>
  </si>
  <si>
    <t>BOSC ROGER SUR BUCHY</t>
  </si>
  <si>
    <t>OI-LEFRAN</t>
  </si>
  <si>
    <t>LE FUN</t>
  </si>
  <si>
    <t>OI-LEFRANCOI</t>
  </si>
  <si>
    <t>M.LEFRANCOIS THIERRY</t>
  </si>
  <si>
    <t>OI-LEFRANCOS</t>
  </si>
  <si>
    <t>M.LEFRANCOIS SERGE</t>
  </si>
  <si>
    <t>115 ROUTE DE L'ANDELLE</t>
  </si>
  <si>
    <t>OI-LEFUR</t>
  </si>
  <si>
    <t>LEFUR NICOLAS</t>
  </si>
  <si>
    <t>81 ROUTE DE LA FLACQUAISE</t>
  </si>
  <si>
    <t>OI-LEGALLAIS</t>
  </si>
  <si>
    <t>LEGALLAIS</t>
  </si>
  <si>
    <t>7 RUE D ATALANTE</t>
  </si>
  <si>
    <t>CITRIS</t>
  </si>
  <si>
    <t>OI-LEGALLOIS</t>
  </si>
  <si>
    <t>MR LEGALLOIS</t>
  </si>
  <si>
    <t>IMPASSE NOTRE DAME</t>
  </si>
  <si>
    <t>OI-LEGALLY</t>
  </si>
  <si>
    <t>LE GALL YANNICK</t>
  </si>
  <si>
    <t>93 VILLAGE DES FOURCHES</t>
  </si>
  <si>
    <t>6 SENTE DES BOUCANIERS</t>
  </si>
  <si>
    <t>GAOU BENAT</t>
  </si>
  <si>
    <t>BORMES LES MIMOSAS</t>
  </si>
  <si>
    <t>OI-LEGALLYAN</t>
  </si>
  <si>
    <t>MR LE GALL YANNICK</t>
  </si>
  <si>
    <t>48 ALLEE DES ARBOUSIERS</t>
  </si>
  <si>
    <t>DOMAINE LE PAS DE COURTIN</t>
  </si>
  <si>
    <t>OI-LEGAYELEC</t>
  </si>
  <si>
    <t>LEGAY ELECTRECITE</t>
  </si>
  <si>
    <t>3 IMPASSE DES POMMIERS</t>
  </si>
  <si>
    <t>RIVILLE</t>
  </si>
  <si>
    <t>OI-LEGENDRE</t>
  </si>
  <si>
    <t>ETS. LEGENDRE</t>
  </si>
  <si>
    <t>CHEMIN DU HAUT MARAIS</t>
  </si>
  <si>
    <t>NT.D. DE LA GARENNE</t>
  </si>
  <si>
    <t>BP 85</t>
  </si>
  <si>
    <t>OI-LEGENDRED</t>
  </si>
  <si>
    <t>LEGENDRE DELPIERRE</t>
  </si>
  <si>
    <t>BP 51</t>
  </si>
  <si>
    <t>CHEMIN DES PELERINS</t>
  </si>
  <si>
    <t>AUNEAU</t>
  </si>
  <si>
    <t>OI-LEGER</t>
  </si>
  <si>
    <t>ETS LEGER</t>
  </si>
  <si>
    <t>1931 ROUTE DE CAILLY</t>
  </si>
  <si>
    <t>LE RUE ST PIERRE</t>
  </si>
  <si>
    <t>OI-LEGERGER</t>
  </si>
  <si>
    <t>LEGER GERARD</t>
  </si>
  <si>
    <t>1935 ROUTE DE CAILLY</t>
  </si>
  <si>
    <t>LA RUE ST PIERRE</t>
  </si>
  <si>
    <t>OI-LEGOFF</t>
  </si>
  <si>
    <t>MR LEGOFF</t>
  </si>
  <si>
    <t>106 RUE PIERRE SEMART</t>
  </si>
  <si>
    <t>OI-LEGOUEST</t>
  </si>
  <si>
    <t>M.LEGOUEST TONY</t>
  </si>
  <si>
    <t>221 RUE DE LA NATION</t>
  </si>
  <si>
    <t>OI-LEGOUPIL</t>
  </si>
  <si>
    <t>LEGOUPIL INDUSTRIE</t>
  </si>
  <si>
    <t>OI-LEGOUPILA</t>
  </si>
  <si>
    <t>LEGOUPIL AMENAGEMENT MALITOURN</t>
  </si>
  <si>
    <t xml:space="preserve">PARC D'ACTIVITES DES HAUTS </t>
  </si>
  <si>
    <t>OI-LEGOUPILI</t>
  </si>
  <si>
    <t>OI-LEGRAND</t>
  </si>
  <si>
    <t>LEGRAND INUSTRIES</t>
  </si>
  <si>
    <t>32 BLD  LENINE</t>
  </si>
  <si>
    <t>OI-LEGRAND76</t>
  </si>
  <si>
    <t>LEGRAND76</t>
  </si>
  <si>
    <t>3 RUE ALBERT RENE</t>
  </si>
  <si>
    <t>OI-LEGRANDBL</t>
  </si>
  <si>
    <t>SARL BLANCHIS. LE GRAND BLEU</t>
  </si>
  <si>
    <t xml:space="preserve">SARL BLANCHISSERIE LE GRAND </t>
  </si>
  <si>
    <t>BLEU</t>
  </si>
  <si>
    <t>1330 ROUTE DE NEUFCHATEL</t>
  </si>
  <si>
    <t>OI-LEGRANDFR</t>
  </si>
  <si>
    <t>LE GRAND FROID SERVICES</t>
  </si>
  <si>
    <t>137 ROUTE DU BEL AIR</t>
  </si>
  <si>
    <t>LONGCHAMPS</t>
  </si>
  <si>
    <t>OI-LEGRANDJ</t>
  </si>
  <si>
    <t>M.JEROME LEGRAND</t>
  </si>
  <si>
    <t>166 RUE JOLIOT CURIE</t>
  </si>
  <si>
    <t>OI-LEGRANDMO</t>
  </si>
  <si>
    <t>MORGAN LEGRAND</t>
  </si>
  <si>
    <t>ZAC DU PARC</t>
  </si>
  <si>
    <t>OI-LEGRIX</t>
  </si>
  <si>
    <t>CLT FERME</t>
  </si>
  <si>
    <t xml:space="preserve">CHEMIN AUX PRETRES </t>
  </si>
  <si>
    <t>CREULLY</t>
  </si>
  <si>
    <t>OI-LEGRIXAU</t>
  </si>
  <si>
    <t>AURELIEN</t>
  </si>
  <si>
    <t>800 ROUTE DE LA HAIE DE PRES</t>
  </si>
  <si>
    <t>MAUVRIER</t>
  </si>
  <si>
    <t>OI-LEGROS</t>
  </si>
  <si>
    <t>LEGROS SARL</t>
  </si>
  <si>
    <t>5 BOULEVARD DE L'EUROPE</t>
  </si>
  <si>
    <t>OI-LEGROSEL</t>
  </si>
  <si>
    <t>LEGROS ELECTRICITÉ</t>
  </si>
  <si>
    <t>NOJEAN-EN-VEXIN</t>
  </si>
  <si>
    <t>OI-LEGROSPH</t>
  </si>
  <si>
    <t>ENT LEGROS PHILIPPE</t>
  </si>
  <si>
    <t>LES PETITS GARDINETS</t>
  </si>
  <si>
    <t>VAUVILLE</t>
  </si>
  <si>
    <t>OI-LEGUEVARA</t>
  </si>
  <si>
    <t>LE GUEVARA</t>
  </si>
  <si>
    <t>31 RUE DES BONS ENFANTS</t>
  </si>
  <si>
    <t>OI-LEHERICEY</t>
  </si>
  <si>
    <t>LEHERICEY SARL</t>
  </si>
  <si>
    <t>ZA LA MÉNARDIÈRE</t>
  </si>
  <si>
    <t>OI-LEHODEY</t>
  </si>
  <si>
    <t>M.LEHODEY</t>
  </si>
  <si>
    <t>13 RUE DU CIMETIERE</t>
  </si>
  <si>
    <t>MONSURES</t>
  </si>
  <si>
    <t>OI-LEHOUEROU</t>
  </si>
  <si>
    <t>MR LE HOUEROU</t>
  </si>
  <si>
    <t>9 RUE DES BRETONS</t>
  </si>
  <si>
    <t>MOUSSEAUX SUR SEINE</t>
  </si>
  <si>
    <t>OI-LEHR</t>
  </si>
  <si>
    <t>M.LEHR</t>
  </si>
  <si>
    <t>COTTEVRARD</t>
  </si>
  <si>
    <t>OI-LEHUBY</t>
  </si>
  <si>
    <t>MONSIEUR CLAUDE LEHUBY</t>
  </si>
  <si>
    <t>LES CREYS</t>
  </si>
  <si>
    <t>ROCHER TOURTELIN</t>
  </si>
  <si>
    <t>OMONVILLE LA ROGUE</t>
  </si>
  <si>
    <t>OI-LEJEUNE</t>
  </si>
  <si>
    <t>MR LEJEUNE</t>
  </si>
  <si>
    <t>10 PLACE DE LA MAIRIE</t>
  </si>
  <si>
    <t>MONDRAINVILLE</t>
  </si>
  <si>
    <t>OI-LEJEUNE1</t>
  </si>
  <si>
    <t>116 RUE DU CARTEL</t>
  </si>
  <si>
    <t>OI-LEJEUNE14</t>
  </si>
  <si>
    <t>STE LEJEUNE</t>
  </si>
  <si>
    <t>LIEU DIT LE MONTOIR</t>
  </si>
  <si>
    <t>TESSEL</t>
  </si>
  <si>
    <t>OI-LEJEUNEF</t>
  </si>
  <si>
    <t>LEJEUNE FLORIAN</t>
  </si>
  <si>
    <t xml:space="preserve">8 TER RUE DE LA MARETTE </t>
  </si>
  <si>
    <t xml:space="preserve">ST MESLIN DU BOSC </t>
  </si>
  <si>
    <t>OI-LEJEUNES</t>
  </si>
  <si>
    <t>SAS LEJEUNE</t>
  </si>
  <si>
    <t>LIEU DIT LE RAURAY</t>
  </si>
  <si>
    <t>OI-LELOUP</t>
  </si>
  <si>
    <t>FRANK LELOUP</t>
  </si>
  <si>
    <t>74 RUE DE L'ANCIEN PORT</t>
  </si>
  <si>
    <t>OI-LELUAN</t>
  </si>
  <si>
    <t>LELUAN MAP</t>
  </si>
  <si>
    <t>BP 9</t>
  </si>
  <si>
    <t>ROUTE DE LA BERGERIE</t>
  </si>
  <si>
    <t>OI-LELUBEZ</t>
  </si>
  <si>
    <t>MR ROGER LELUBEZ</t>
  </si>
  <si>
    <t>ROUTE DE GERVILLE</t>
  </si>
  <si>
    <t>LES LISIERES</t>
  </si>
  <si>
    <t>OI-LEM</t>
  </si>
  <si>
    <t>LEM SERVICES</t>
  </si>
  <si>
    <t>B.P 10</t>
  </si>
  <si>
    <t>SENLIS</t>
  </si>
  <si>
    <t>OI-LEMAITRE</t>
  </si>
  <si>
    <t>M.LEMAIRE SYLVAIN</t>
  </si>
  <si>
    <t>19 RUE DE LA GARE</t>
  </si>
  <si>
    <t>VENABLES</t>
  </si>
  <si>
    <t>OI-LEMANGNEN</t>
  </si>
  <si>
    <t>MR LEMANGNEN</t>
  </si>
  <si>
    <t>11 RESIDENCE LES PINS</t>
  </si>
  <si>
    <t>OI-LEMANSCHA</t>
  </si>
  <si>
    <t>LEMANS CHARPENTES</t>
  </si>
  <si>
    <t>ST SATURNIN</t>
  </si>
  <si>
    <t>SAINT SATURNIN</t>
  </si>
  <si>
    <t xml:space="preserve">02 43256818  </t>
  </si>
  <si>
    <t xml:space="preserve">02 43256819  </t>
  </si>
  <si>
    <t>OI-LEMARCH</t>
  </si>
  <si>
    <t>SARL LEMARCHAND MONTAGE</t>
  </si>
  <si>
    <t>LE CHAMP TOUILLON</t>
  </si>
  <si>
    <t>CAMPEAUX</t>
  </si>
  <si>
    <t>OI-LEMARCHAN</t>
  </si>
  <si>
    <t>LEMARCHAND  S.A.</t>
  </si>
  <si>
    <t>OI-LEMASE</t>
  </si>
  <si>
    <t>MR LEMASLE</t>
  </si>
  <si>
    <t>25 RUE SADI CARNOT</t>
  </si>
  <si>
    <t>OI-LEMASSON</t>
  </si>
  <si>
    <t>LEMASSON S.A</t>
  </si>
  <si>
    <t>Z.A.C. DE LA CROIX CARREE</t>
  </si>
  <si>
    <t>239 RUE BARTHELEMY THIMONNIER</t>
  </si>
  <si>
    <t>OI-LEMASSON2</t>
  </si>
  <si>
    <t>VAL AUX DAIMS</t>
  </si>
  <si>
    <t>OI-LEMAZUR</t>
  </si>
  <si>
    <t>LAMAZURIER-NAVARRE</t>
  </si>
  <si>
    <t>ESPACE FERNAND FINEL</t>
  </si>
  <si>
    <t>LESSAY</t>
  </si>
  <si>
    <t>OI-LEMAZURIE</t>
  </si>
  <si>
    <t>MR OU MME LEMAZURIER</t>
  </si>
  <si>
    <t>BRETEVILLETTE</t>
  </si>
  <si>
    <t>OI-LEMEE</t>
  </si>
  <si>
    <t>SARL LEMEE ASSISTANCE</t>
  </si>
  <si>
    <t>130 RUE DU GAL DE GAULLE</t>
  </si>
  <si>
    <t>OI-LEMEKH</t>
  </si>
  <si>
    <t>LE MEKHONG</t>
  </si>
  <si>
    <t>111 RUE MARECHAL JOFFRE</t>
  </si>
  <si>
    <t>OI-LEMENGNEN</t>
  </si>
  <si>
    <t>MR LEMANGNEN DOMINIQUE</t>
  </si>
  <si>
    <t>11 RESIDENCE DES PINS</t>
  </si>
  <si>
    <t>AVENUE MARYSE BASTIE</t>
  </si>
  <si>
    <t>OI-LEMERCHER</t>
  </si>
  <si>
    <t>M. LEMERCHER KARL</t>
  </si>
  <si>
    <t>1540 LES CHOUQUETS</t>
  </si>
  <si>
    <t>OI-LEMERRER</t>
  </si>
  <si>
    <t>MME LE MERRER</t>
  </si>
  <si>
    <t xml:space="preserve">10 RUE FREDERICK LEMAITRE </t>
  </si>
  <si>
    <t>ESCALIER CABOUG</t>
  </si>
  <si>
    <t>OI-LEMESLE</t>
  </si>
  <si>
    <t xml:space="preserve"> LEMESLE MAXIME SARL</t>
  </si>
  <si>
    <t>OI-LEMESLECY</t>
  </si>
  <si>
    <t>LEMESLE CYRIL</t>
  </si>
  <si>
    <t>39 GRANDE RUE</t>
  </si>
  <si>
    <t>OI-LEMETAIS</t>
  </si>
  <si>
    <t>MAISON LEMETAIS</t>
  </si>
  <si>
    <t>69 RUE FRANCOIS MAZELINE</t>
  </si>
  <si>
    <t>OI-LEMETAISS</t>
  </si>
  <si>
    <t>MME LEMETAIS SYLVIE</t>
  </si>
  <si>
    <t>21 RUE DU BAL CHAMPETRE</t>
  </si>
  <si>
    <t>OI-LEMOINEJ</t>
  </si>
  <si>
    <t>M.LEMOINE</t>
  </si>
  <si>
    <t>OI-LEMOINEXA</t>
  </si>
  <si>
    <t>LEMOINE XAVIER</t>
  </si>
  <si>
    <t>OI-LEMONIERL</t>
  </si>
  <si>
    <t>OGER SARL</t>
  </si>
  <si>
    <t>Z A DE LA CORBINIERRE</t>
  </si>
  <si>
    <t>MORTAIN</t>
  </si>
  <si>
    <t>OI-LEMONNIE2</t>
  </si>
  <si>
    <t>MR LEMONNIER</t>
  </si>
  <si>
    <t>15 RUE DE VIGNIER</t>
  </si>
  <si>
    <t>OI-LEMONNIER</t>
  </si>
  <si>
    <t>MME SIMONNE LEMONNIER</t>
  </si>
  <si>
    <t>18 RUE DES MARTYRS</t>
  </si>
  <si>
    <t>OI-LEMOREGIS</t>
  </si>
  <si>
    <t>M. ET MME LEMONNIER REGIS</t>
  </si>
  <si>
    <t>1 IMPASSE DE LA FERME</t>
  </si>
  <si>
    <t>LINTOT</t>
  </si>
  <si>
    <t>OI-LEMPREIN</t>
  </si>
  <si>
    <t>L'EMPREINTE</t>
  </si>
  <si>
    <t>11 RUE DAMIETTE</t>
  </si>
  <si>
    <t>OI-LEMPREINT</t>
  </si>
  <si>
    <t>OI-LENEL</t>
  </si>
  <si>
    <t>SOCIETE LENEL</t>
  </si>
  <si>
    <t>63 COURS CARNOT</t>
  </si>
  <si>
    <t>OI-LENESLEY</t>
  </si>
  <si>
    <t>BET LENESLEY</t>
  </si>
  <si>
    <t>BUREAU D'ETUDES TECHNIQUES</t>
  </si>
  <si>
    <t>ZAC DU BOIS ARDENT</t>
  </si>
  <si>
    <t>SAINT LÔ</t>
  </si>
  <si>
    <t>OI-LENFANT</t>
  </si>
  <si>
    <t>M.LENFANT</t>
  </si>
  <si>
    <t>23 RUE CAROLINE BERTAUT</t>
  </si>
  <si>
    <t>OI-LENFANTP</t>
  </si>
  <si>
    <t>MR OU MME LENFANT PATRICK</t>
  </si>
  <si>
    <t>4 RUE DE L'ILE SAINTE HELENE</t>
  </si>
  <si>
    <t>OI-LENOIR</t>
  </si>
  <si>
    <t>MME MR LENOIR NICOLAS &amp; NOEMIE</t>
  </si>
  <si>
    <t>RUE DU HAUT DES COURS</t>
  </si>
  <si>
    <t>NORVILLE</t>
  </si>
  <si>
    <t>OI-LENOIR1</t>
  </si>
  <si>
    <t>SARL LENOIR</t>
  </si>
  <si>
    <t>96 RTE DE RENFEUGERES</t>
  </si>
  <si>
    <t>GOUPILLERES</t>
  </si>
  <si>
    <t>OI-LENUD</t>
  </si>
  <si>
    <t>ETS SAVEC</t>
  </si>
  <si>
    <t>B.P 128</t>
  </si>
  <si>
    <t>ZI DE ST LEGER DU BOURG DENIS</t>
  </si>
  <si>
    <t>OI-LENUD1</t>
  </si>
  <si>
    <t>M.LENUD</t>
  </si>
  <si>
    <t>66 IMPASSE DU BOIS</t>
  </si>
  <si>
    <t>ST MARTIN DU VIVIER</t>
  </si>
  <si>
    <t>OI-LEONGROSS</t>
  </si>
  <si>
    <t>LEON GROSSE</t>
  </si>
  <si>
    <t>CS80155</t>
  </si>
  <si>
    <t>OI-LEPASQUIE</t>
  </si>
  <si>
    <t>M. LEPASQUIER GILLES.</t>
  </si>
  <si>
    <t>25 LES RESIDENCES DES MARAIS</t>
  </si>
  <si>
    <t>OI-LEPEINTRE</t>
  </si>
  <si>
    <t>M.LEPEINTRE</t>
  </si>
  <si>
    <t>64 RUE ST OUEN</t>
  </si>
  <si>
    <t>OI-LEPETIT</t>
  </si>
  <si>
    <t>SOCIETE ANDRE LEPETIT</t>
  </si>
  <si>
    <t>AVENUE MARCEL LEMIGNOT</t>
  </si>
  <si>
    <t>OI-LEPETITCO</t>
  </si>
  <si>
    <t>SARL LE PETIT CORPS</t>
  </si>
  <si>
    <t>41 RUE PASTEUR</t>
  </si>
  <si>
    <t>OI-LEPETITD</t>
  </si>
  <si>
    <t>LEPETIT DANIEL</t>
  </si>
  <si>
    <t>1 RUE CARPIQUET</t>
  </si>
  <si>
    <t>OI-LEPETITMI</t>
  </si>
  <si>
    <t>LEPETIT MICHEL</t>
  </si>
  <si>
    <t>ZI ROUTE DE PERIERS</t>
  </si>
  <si>
    <t>OI-LEPICARD</t>
  </si>
  <si>
    <t>ARTHUR LEPICARD</t>
  </si>
  <si>
    <t>797 RUE DES CANADIENS</t>
  </si>
  <si>
    <t>OI-LEPICARDD</t>
  </si>
  <si>
    <t>DOMINIQUE LEPICARD</t>
  </si>
  <si>
    <t xml:space="preserve">581 RUE DE L'ÉGLISE </t>
  </si>
  <si>
    <t>QUIBERVILLE SUR MER</t>
  </si>
  <si>
    <t>OI-LEPLEYRIC</t>
  </si>
  <si>
    <t xml:space="preserve">LEPLEY RICHARD </t>
  </si>
  <si>
    <t>VILLAGE AU PELLEY</t>
  </si>
  <si>
    <t xml:space="preserve">14 RUE DE COUTANCES </t>
  </si>
  <si>
    <t xml:space="preserve">LA VANDELEE </t>
  </si>
  <si>
    <t>OI-LEPLUMEY</t>
  </si>
  <si>
    <t>PHILIPPE LEPLUMEY</t>
  </si>
  <si>
    <t>P.LEPLUMEY</t>
  </si>
  <si>
    <t xml:space="preserve">STÉ OZENNE </t>
  </si>
  <si>
    <t>23 ROUTE DE CAEN</t>
  </si>
  <si>
    <t>OI-LEPRESLE</t>
  </si>
  <si>
    <t>LEPRESLE OLIVIER</t>
  </si>
  <si>
    <t>12 HAMEAU DES ROSES</t>
  </si>
  <si>
    <t>COLOMBY</t>
  </si>
  <si>
    <t>OI-LEPRESLES</t>
  </si>
  <si>
    <t>LEPRESLE SEBASTIEN</t>
  </si>
  <si>
    <t>54B L'EGLISE</t>
  </si>
  <si>
    <t>EMONDEVILLE</t>
  </si>
  <si>
    <t>OI-LEPRETRE</t>
  </si>
  <si>
    <t>SARL LEPRETRE</t>
  </si>
  <si>
    <t>30 RUE DU PONT DE LA ROQUE</t>
  </si>
  <si>
    <t>HEUGUEVILLE SUR SIENNE</t>
  </si>
  <si>
    <t>OI-LEPREVORT</t>
  </si>
  <si>
    <t>MR LEPREVORT</t>
  </si>
  <si>
    <t>ZA FLAMANVILLE</t>
  </si>
  <si>
    <t>OI-LEPREVOST</t>
  </si>
  <si>
    <t>LEPREVOST JEAN-PIERRE</t>
  </si>
  <si>
    <t>38 CHEMIN DE COTE COTE</t>
  </si>
  <si>
    <t>ANCEAUMEVILLE</t>
  </si>
  <si>
    <t>OI-LEPRIEUR</t>
  </si>
  <si>
    <t>SARL LEPRIEUR</t>
  </si>
  <si>
    <t>11 RUE BERGERELLE</t>
  </si>
  <si>
    <t>ST HILAIREE DU HARCOUET</t>
  </si>
  <si>
    <t>OI-LEPTIDOMA</t>
  </si>
  <si>
    <t>LE PETIT DOMAINE</t>
  </si>
  <si>
    <t>1263 RTE DE DIEPPE</t>
  </si>
  <si>
    <t>BELLENCOMBRE</t>
  </si>
  <si>
    <t>OI-LEQUEU</t>
  </si>
  <si>
    <t>LEQUEU THERMIQUE</t>
  </si>
  <si>
    <t>PARC D ACTIVITES LA FRINGALE</t>
  </si>
  <si>
    <t>RUE DE LA FORET</t>
  </si>
  <si>
    <t>OI-LEQUILLEU</t>
  </si>
  <si>
    <t xml:space="preserve">MR LEQUILLEUC </t>
  </si>
  <si>
    <t>OI-LEREBOURS</t>
  </si>
  <si>
    <t>ETS LEREBOURS</t>
  </si>
  <si>
    <t>112 G RUE D'ELBEUF</t>
  </si>
  <si>
    <t>OI-LERESTOPA</t>
  </si>
  <si>
    <t>SARL LE RESTAURANT DE PARIS</t>
  </si>
  <si>
    <t>OI-LERICHE</t>
  </si>
  <si>
    <t>LERICHE MATERIAUX</t>
  </si>
  <si>
    <t>BP 92</t>
  </si>
  <si>
    <t>OI-LERICHEPA</t>
  </si>
  <si>
    <t>M. LERICHE PATRICK</t>
  </si>
  <si>
    <t>27 RUE W DEMEULAN</t>
  </si>
  <si>
    <t>FOND DE LA ROCHE</t>
  </si>
  <si>
    <t>GRUCHET LE VALASSE</t>
  </si>
  <si>
    <t>OI-LEROI</t>
  </si>
  <si>
    <t>LEROI</t>
  </si>
  <si>
    <t>20 RUE DU MARECHAL JOFFRE</t>
  </si>
  <si>
    <t>OI-LEROIPHIL</t>
  </si>
  <si>
    <t>LEROI PHILIPPE</t>
  </si>
  <si>
    <t>11 RESIDENCE DU PETIT BOIS</t>
  </si>
  <si>
    <t>SAINT ARNOULT</t>
  </si>
  <si>
    <t>OI-LEROUX</t>
  </si>
  <si>
    <t>M LEROUX</t>
  </si>
  <si>
    <t>395 RUE DE LA MARE</t>
  </si>
  <si>
    <t>OI-LEROUXDAN</t>
  </si>
  <si>
    <t xml:space="preserve">MR LEROUX DANIEL </t>
  </si>
  <si>
    <t>LA CAPONNIERE</t>
  </si>
  <si>
    <t>NEGREVILLE</t>
  </si>
  <si>
    <t>OI-LEROUXLOT</t>
  </si>
  <si>
    <t>ETS LEROUX ET LOTZ</t>
  </si>
  <si>
    <t>10 RUE DES USINES</t>
  </si>
  <si>
    <t>NANTES</t>
  </si>
  <si>
    <t>OI-LEROUXT</t>
  </si>
  <si>
    <t>M. LEROUX THIERRY</t>
  </si>
  <si>
    <t>17 RUE JACQUES MONOD</t>
  </si>
  <si>
    <t>OI-LEROUXV</t>
  </si>
  <si>
    <t>SCI VINCENT LEROUX</t>
  </si>
  <si>
    <t>10 HAMEAU DE GAUQUETOT</t>
  </si>
  <si>
    <t>OI-LEROY</t>
  </si>
  <si>
    <t>LE ROY</t>
  </si>
  <si>
    <t>37, RUE INGENIEUR CACHIN</t>
  </si>
  <si>
    <t>OI-LEROY1</t>
  </si>
  <si>
    <t>STE LEROY</t>
  </si>
  <si>
    <t xml:space="preserve">RUE ORBE </t>
  </si>
  <si>
    <t>OI-LEROYAL76</t>
  </si>
  <si>
    <t>LE ROYAL 76</t>
  </si>
  <si>
    <t>93 RUE DU MADRILLET</t>
  </si>
  <si>
    <t>OI-LEROYANTO</t>
  </si>
  <si>
    <t>MR OU MME LEROY ANTONY</t>
  </si>
  <si>
    <t>8 RUE DU FAYEL</t>
  </si>
  <si>
    <t>VANDRIMARE</t>
  </si>
  <si>
    <t>OI-LEROYBENO</t>
  </si>
  <si>
    <t>MR LEROY BENOIT</t>
  </si>
  <si>
    <t>OI-LEROYJP</t>
  </si>
  <si>
    <t>MR LEROY JEAN-PHILIPPE</t>
  </si>
  <si>
    <t>12 ROUTE DU CADRAN</t>
  </si>
  <si>
    <t>OI-LEROYL</t>
  </si>
  <si>
    <t>M.LEROY LOIC</t>
  </si>
  <si>
    <t>62 RUE DE LORRAINE</t>
  </si>
  <si>
    <t>OI-LEROYLOIC</t>
  </si>
  <si>
    <t>DARLOUNE DECO</t>
  </si>
  <si>
    <t>88 RUE EMILE ZOLA</t>
  </si>
  <si>
    <t>OI-LEROYM</t>
  </si>
  <si>
    <t>LEROY METALLERIE</t>
  </si>
  <si>
    <t>1 PLACE CARNOT</t>
  </si>
  <si>
    <t>OI-LERYPOSES</t>
  </si>
  <si>
    <t>SYNDICAT MIXTE DE LERY POSES</t>
  </si>
  <si>
    <t>RUE DU SOUVENIR FRANCAIS</t>
  </si>
  <si>
    <t>POSES</t>
  </si>
  <si>
    <t>OI-LES2BATIS</t>
  </si>
  <si>
    <t>LES 2 BATISSEURS</t>
  </si>
  <si>
    <t>OI-LESAFRAN</t>
  </si>
  <si>
    <t>LE SAFRAN</t>
  </si>
  <si>
    <t>32 RUE DU PRESIDENT COTY</t>
  </si>
  <si>
    <t>OI-LESAGE</t>
  </si>
  <si>
    <t>R. LESAGE SARL</t>
  </si>
  <si>
    <t>5 CHEMIN DE LA BRIERE</t>
  </si>
  <si>
    <t>OI-LESAIRELL</t>
  </si>
  <si>
    <t>LES AIRELLES</t>
  </si>
  <si>
    <t>3 CHEMIN DU CLAIR RUISSEL</t>
  </si>
  <si>
    <t>OI-LESAUX</t>
  </si>
  <si>
    <t>M.LE SAUX</t>
  </si>
  <si>
    <t>12 RUE DU MOULIN A VENT</t>
  </si>
  <si>
    <t>OI-LESBRIQUE</t>
  </si>
  <si>
    <t>SCI LES BRIQUES ROUGES</t>
  </si>
  <si>
    <t>HAMEAU DE LA RONCE</t>
  </si>
  <si>
    <t>OI-LESECQ</t>
  </si>
  <si>
    <t>ENT LESECQ</t>
  </si>
  <si>
    <t>LA PETITE MALOUVE</t>
  </si>
  <si>
    <t>3.98 RUE DU TILLEUL</t>
  </si>
  <si>
    <t>OI-LESENECH</t>
  </si>
  <si>
    <t>MR CLAUDE LESENECHAL</t>
  </si>
  <si>
    <t>187 RUE DE PARIS</t>
  </si>
  <si>
    <t>ST HILAIRE DE HARCOUET</t>
  </si>
  <si>
    <t>OI-LESENECHA</t>
  </si>
  <si>
    <t>ENT.LESENECHAL LENOIR</t>
  </si>
  <si>
    <t>9 RUE ST GERVAIS</t>
  </si>
  <si>
    <t>OI-LESEOUL</t>
  </si>
  <si>
    <t>LE SEOUL</t>
  </si>
  <si>
    <t>2 RUE VOLTAIR</t>
  </si>
  <si>
    <t>CENTRE COMMERCIAL N°2</t>
  </si>
  <si>
    <t>OI-LESIEUR</t>
  </si>
  <si>
    <t>ENT LESIEUR ROUTOUR PLOMBERIE</t>
  </si>
  <si>
    <t>PARC D'ACTIVITE</t>
  </si>
  <si>
    <t>OI-LESMORDUS</t>
  </si>
  <si>
    <t>LES MORDUS DU GALET</t>
  </si>
  <si>
    <t>ASSOCIATION LOI 1901</t>
  </si>
  <si>
    <t>91 RUE VICTOR HUGO</t>
  </si>
  <si>
    <t>33 0235648506</t>
  </si>
  <si>
    <t>OI-LESPAPILL</t>
  </si>
  <si>
    <t>LES PAPILLONS BLANCS</t>
  </si>
  <si>
    <t>OI-LESTER</t>
  </si>
  <si>
    <t>BASTIEN LE STER</t>
  </si>
  <si>
    <t>653 AVENUE DE L'EPINE</t>
  </si>
  <si>
    <t>OI-LESUEUR</t>
  </si>
  <si>
    <t>M. LESUEUR RENAUD</t>
  </si>
  <si>
    <t>300 CHEMIN DU MAUPAS</t>
  </si>
  <si>
    <t>OI-LESUEURJC</t>
  </si>
  <si>
    <t>MR OU MME LESUEUR</t>
  </si>
  <si>
    <t>19 IMPASSE DE LA JUSTICE</t>
  </si>
  <si>
    <t>LA HAYE LE COMTE</t>
  </si>
  <si>
    <t>OI-LESUEURM</t>
  </si>
  <si>
    <t>M.LESUEUR MICHEL</t>
  </si>
  <si>
    <t>14 B RUE CORBLIN</t>
  </si>
  <si>
    <t>GUITRY</t>
  </si>
  <si>
    <t>OI-LESUEURME</t>
  </si>
  <si>
    <t>OI-LESUEURSE</t>
  </si>
  <si>
    <t>LESUEUR SERRURERIE</t>
  </si>
  <si>
    <t>22 RUE FRANCOIS LE CAMU</t>
  </si>
  <si>
    <t>OI-LESVOYAGE</t>
  </si>
  <si>
    <t>LES VOYAGEURS</t>
  </si>
  <si>
    <t>OI-LETAILLEU</t>
  </si>
  <si>
    <t>PATRICK LETAILLEUR</t>
  </si>
  <si>
    <t>OI-LETAJINE</t>
  </si>
  <si>
    <t>SARL LE TAJINE</t>
  </si>
  <si>
    <t>CENTRE COMMERCIAL ERNEST</t>
  </si>
  <si>
    <t>RENAN</t>
  </si>
  <si>
    <t>OI-LETANNEUR</t>
  </si>
  <si>
    <t>ENT LETANNEUR PLOMBIER</t>
  </si>
  <si>
    <t>14 RUE DE CHERBOURG</t>
  </si>
  <si>
    <t>OI-LETELLIER</t>
  </si>
  <si>
    <t>EIRL LETELLIER CHRISTOPHE</t>
  </si>
  <si>
    <t>1549 RUE DE LA REPUBLIQUE</t>
  </si>
  <si>
    <t>RADEPONT</t>
  </si>
  <si>
    <t>OI-LETELSEBA</t>
  </si>
  <si>
    <t>M. LETELLIER SEBASTIEN</t>
  </si>
  <si>
    <t>28 ROUTE DE BELLEFOSSE</t>
  </si>
  <si>
    <t>BOIS-HIMONT</t>
  </si>
  <si>
    <t>OI-LETERRIER</t>
  </si>
  <si>
    <t>ENT MR TONY LETERRIER</t>
  </si>
  <si>
    <t>31 RUE DU GRAND CLOS</t>
  </si>
  <si>
    <t>OI-LETERTRE</t>
  </si>
  <si>
    <t>M.LE TERTRE</t>
  </si>
  <si>
    <t>7 RUELLE A LA ROCHE</t>
  </si>
  <si>
    <t>CRESTOT</t>
  </si>
  <si>
    <t>OI-LETHUILJM</t>
  </si>
  <si>
    <t>JEAN MARC LETHUILLIER</t>
  </si>
  <si>
    <t>OI-LETIERCE</t>
  </si>
  <si>
    <t>MR LETIERCE MATHIEU</t>
  </si>
  <si>
    <t>199 ROUTE ST MARTIN</t>
  </si>
  <si>
    <t>OI-LETOMBE</t>
  </si>
  <si>
    <t>M.LETOMBE WILLY</t>
  </si>
  <si>
    <t>- - - - - -</t>
  </si>
  <si>
    <t xml:space="preserve">-- - - - - </t>
  </si>
  <si>
    <t>OI-LETOURMY</t>
  </si>
  <si>
    <t>SARL LETOURMY PERE &amp; FILS</t>
  </si>
  <si>
    <t>Rue Maginot</t>
  </si>
  <si>
    <t>luc sur mer</t>
  </si>
  <si>
    <t>OI-LETOURN</t>
  </si>
  <si>
    <t>SARL MASSELIN LETOURNEUR</t>
  </si>
  <si>
    <t>PONTS</t>
  </si>
  <si>
    <t>OI-LETOURNE</t>
  </si>
  <si>
    <t>TEINTURERIES LETOURNEUR</t>
  </si>
  <si>
    <t>28 ROUTE DE LYONS LA FORET</t>
  </si>
  <si>
    <t>OI-LETOURNEL</t>
  </si>
  <si>
    <t>MR LETOURNEL</t>
  </si>
  <si>
    <t>1B RUE DES EGLANTINES</t>
  </si>
  <si>
    <t>OI-LETOURNEU</t>
  </si>
  <si>
    <t>MR LETOURNEUR</t>
  </si>
  <si>
    <t>7 RUE DES JACYNTHES,</t>
  </si>
  <si>
    <t>ROCQUANCOURT</t>
  </si>
  <si>
    <t>OI-LETRIPLEX</t>
  </si>
  <si>
    <t>LE TRIPLEX</t>
  </si>
  <si>
    <t>177 ROUTE DE PARIS</t>
  </si>
  <si>
    <t>OI-LEVAREY</t>
  </si>
  <si>
    <t>ETABLISSEMENT LEVAREY</t>
  </si>
  <si>
    <t>20 RUE JEAN CAURRET</t>
  </si>
  <si>
    <t>OI-LEVASSED</t>
  </si>
  <si>
    <t>MR ET MME LEVASSEUR</t>
  </si>
  <si>
    <t>9 RUE LEON JAMIN</t>
  </si>
  <si>
    <t>LE VALLOIS PERRET</t>
  </si>
  <si>
    <t>OI-LEVASSEUR</t>
  </si>
  <si>
    <t>M. LEVASSEUR</t>
  </si>
  <si>
    <t xml:space="preserve">4 ALLEE DES LILAS </t>
  </si>
  <si>
    <t>OI-LEVEQUE</t>
  </si>
  <si>
    <t>MR LEVEQUE</t>
  </si>
  <si>
    <t>OI-LEVEQUE14</t>
  </si>
  <si>
    <t>N EXISTE PLUS</t>
  </si>
  <si>
    <t>585 RUE HENRI CLAUDEL</t>
  </si>
  <si>
    <t>ZONE NEPTUNE II</t>
  </si>
  <si>
    <t>OI-LEVEQUERJ</t>
  </si>
  <si>
    <t>LEVEQUE ELECTRICITE RJ</t>
  </si>
  <si>
    <t>OI-LEVEUGLE</t>
  </si>
  <si>
    <t>JEAN CLAUDE LEVEUGLE</t>
  </si>
  <si>
    <t>6 RUE DE NORMANDIE</t>
  </si>
  <si>
    <t>LE MANOIR SUR SEINE</t>
  </si>
  <si>
    <t>OI-LEVEZIEL</t>
  </si>
  <si>
    <t>LEVÉZIEL JÉRÔME</t>
  </si>
  <si>
    <t>3 HAMEAU DE LA LANDE</t>
  </si>
  <si>
    <t>YVETIT BOCAGE</t>
  </si>
  <si>
    <t>OI-LEVILLAIN</t>
  </si>
  <si>
    <t>LEVILLAIN S.A.S</t>
  </si>
  <si>
    <t>9 RUE DES MONTS PANNEAUX</t>
  </si>
  <si>
    <t>B.P 60123</t>
  </si>
  <si>
    <t>OI-LEVIONNOI</t>
  </si>
  <si>
    <t>SN LEVIONNOIS EURL</t>
  </si>
  <si>
    <t>26 BIS RUE DESSEAUX</t>
  </si>
  <si>
    <t>OI-LEWENSZTA</t>
  </si>
  <si>
    <t>MR LEWENSZTAJN ARNAUD</t>
  </si>
  <si>
    <t xml:space="preserve">78 RUE DES JARDINS DU </t>
  </si>
  <si>
    <t>GROS CHENE</t>
  </si>
  <si>
    <t>OI-LEXOSUN</t>
  </si>
  <si>
    <t>SARL LEXOSUN</t>
  </si>
  <si>
    <t>7 RUE DUHAMEL</t>
  </si>
  <si>
    <t>OI-LG2R</t>
  </si>
  <si>
    <t>SARL LG2R BATIMENT</t>
  </si>
  <si>
    <t>12 A RUE ST GILLES</t>
  </si>
  <si>
    <t>OI-LGC</t>
  </si>
  <si>
    <t>L.G.C.</t>
  </si>
  <si>
    <t>34 RUE DU VAL DE L'EURE</t>
  </si>
  <si>
    <t>ZI EUROVAL</t>
  </si>
  <si>
    <t>FONTENAY SUR EURE</t>
  </si>
  <si>
    <t>OI-LGC17</t>
  </si>
  <si>
    <t>LGC 17</t>
  </si>
  <si>
    <t>30 RUE LAVOISIER</t>
  </si>
  <si>
    <t>AYTRE</t>
  </si>
  <si>
    <t>OI-LGCUISINE</t>
  </si>
  <si>
    <t>LG CUISINES</t>
  </si>
  <si>
    <t>45 RUE GL DE GAULLE</t>
  </si>
  <si>
    <t>ST AUBIN D ARQUENAY</t>
  </si>
  <si>
    <t>OI-LGE</t>
  </si>
  <si>
    <t>L G E</t>
  </si>
  <si>
    <t>14 RUE D'ASNIERES</t>
  </si>
  <si>
    <t>BENY-SUR-MER</t>
  </si>
  <si>
    <t>OI-LGELEC</t>
  </si>
  <si>
    <t>STE LG ELEC</t>
  </si>
  <si>
    <t>8 RUE ECOTTINS</t>
  </si>
  <si>
    <t>BARC</t>
  </si>
  <si>
    <t>OI-LGF</t>
  </si>
  <si>
    <t>L.G.F ELECTRICITE</t>
  </si>
  <si>
    <t>BEAUCHE</t>
  </si>
  <si>
    <t>OI-LGFROID</t>
  </si>
  <si>
    <t>LG FROID</t>
  </si>
  <si>
    <t>95 RUE DU MARAIS</t>
  </si>
  <si>
    <t>ARLEUX</t>
  </si>
  <si>
    <t>OI-LGI</t>
  </si>
  <si>
    <t>STE L.G.I</t>
  </si>
  <si>
    <t>10 RUE DE FONTENAY</t>
  </si>
  <si>
    <t>LUCE</t>
  </si>
  <si>
    <t>OI-LGMETAL</t>
  </si>
  <si>
    <t>LG METAL</t>
  </si>
  <si>
    <t>9 RUE D'INGREMARE</t>
  </si>
  <si>
    <t>09.70.35.14.56</t>
  </si>
  <si>
    <t>06.74.73.77.90</t>
  </si>
  <si>
    <t>AILLY</t>
  </si>
  <si>
    <t>OI-LGSERVICE</t>
  </si>
  <si>
    <t>LG SERVICES</t>
  </si>
  <si>
    <t>31 RUE DES ETATS GENERAUX</t>
  </si>
  <si>
    <t>VERSAILLES</t>
  </si>
  <si>
    <t>OI-LHEUREUX</t>
  </si>
  <si>
    <t>OI-LHOMMET</t>
  </si>
  <si>
    <t>MR LHOMMET</t>
  </si>
  <si>
    <t>3 RUE DES LAURIERS</t>
  </si>
  <si>
    <t>OUILLEY LE VICOMPTE</t>
  </si>
  <si>
    <t>OI-LHONORE</t>
  </si>
  <si>
    <t>L'HONORE VIRGINIE</t>
  </si>
  <si>
    <t>121 RUE DU PREDISENT KENNEDY</t>
  </si>
  <si>
    <t>OI-LHOTE</t>
  </si>
  <si>
    <t>M.LHOTE</t>
  </si>
  <si>
    <t>9 RUE ALEXANDRE RIBOT</t>
  </si>
  <si>
    <t>OI-LHULLIER</t>
  </si>
  <si>
    <t>MONSIEUR YVES L'HULLIER</t>
  </si>
  <si>
    <t>RUE GRENTERIE</t>
  </si>
  <si>
    <t>OI-LIBERGE</t>
  </si>
  <si>
    <t>MR LIBERGE PASCAL</t>
  </si>
  <si>
    <t>ROUTE DES LOGES</t>
  </si>
  <si>
    <t>OI-LIBERSA4</t>
  </si>
  <si>
    <t>M LIBERSA</t>
  </si>
  <si>
    <t>10 RUE DAUDRIEU</t>
  </si>
  <si>
    <t>BROUAY</t>
  </si>
  <si>
    <t>OI-LIBRESTAU</t>
  </si>
  <si>
    <t>OI-LIEGEOIS</t>
  </si>
  <si>
    <t>FRANCK LIEGEOIS</t>
  </si>
  <si>
    <t>OI-LIEGEOISF</t>
  </si>
  <si>
    <t>OI-LIGUEHAVR</t>
  </si>
  <si>
    <t>LIGUE HAVRAISE</t>
  </si>
  <si>
    <t>10 RUE DU GÉNÉRAL CHANZY</t>
  </si>
  <si>
    <t>OI-LILLY</t>
  </si>
  <si>
    <t>M. LILLY</t>
  </si>
  <si>
    <t>PENICHE ASTROLABE</t>
  </si>
  <si>
    <t>PORT DES CHAMPS ELYSEES</t>
  </si>
  <si>
    <t>OI-LIMAN</t>
  </si>
  <si>
    <t>M.LIMAN</t>
  </si>
  <si>
    <t>31 RUE CAMILLE ST SAENS</t>
  </si>
  <si>
    <t>OI-LINCOLN</t>
  </si>
  <si>
    <t>THE LINCOLN ELECTRIC CIE</t>
  </si>
  <si>
    <t>AV. FRANKLIN-ROOSEVELT</t>
  </si>
  <si>
    <t>B.P. 214</t>
  </si>
  <si>
    <t>OI-LINDIVAT</t>
  </si>
  <si>
    <t>M. LINDIVAT</t>
  </si>
  <si>
    <t>3 RUE HENRI BEYLE</t>
  </si>
  <si>
    <t>OI-LINDNER</t>
  </si>
  <si>
    <t>LINDNER ISOLIERTECHNIK</t>
  </si>
  <si>
    <t>&amp; INDUSTRIESERVICE GMBH BELGIE</t>
  </si>
  <si>
    <t>ENERGIELAAN  1/F</t>
  </si>
  <si>
    <t>BRECHT</t>
  </si>
  <si>
    <t>OI-LINDNERKG</t>
  </si>
  <si>
    <t>LINDNER GROUP KG</t>
  </si>
  <si>
    <t>BAHNHOFSTRASSE 29</t>
  </si>
  <si>
    <t>ARNSTORF</t>
  </si>
  <si>
    <t>OI-LINEX</t>
  </si>
  <si>
    <t>LINEX CLOISONS</t>
  </si>
  <si>
    <t>BOITE POSTALE 168</t>
  </si>
  <si>
    <t>SAINT MARIE DES CHAMPS</t>
  </si>
  <si>
    <t>OI-LINEXPX</t>
  </si>
  <si>
    <t>LINEX PANNEAUX</t>
  </si>
  <si>
    <t>BOITE POSTALE 222</t>
  </si>
  <si>
    <t>OI-LINTZ</t>
  </si>
  <si>
    <t>ETABLISSEMENTS LINTZ</t>
  </si>
  <si>
    <t>ZAC DU GRAND AULNAY</t>
  </si>
  <si>
    <t>AVENUE DE LA CLAIRETTE</t>
  </si>
  <si>
    <t>OI-LIONDOR</t>
  </si>
  <si>
    <t>LE LION D'OR</t>
  </si>
  <si>
    <t>91 RUE DE ST NICOLAS</t>
  </si>
  <si>
    <t>OI-LIPPERT</t>
  </si>
  <si>
    <t>LIPPERT UNIPOL</t>
  </si>
  <si>
    <t>PARC D4ACTIVITE DE LA FRINGALE</t>
  </si>
  <si>
    <t>33 0232095050</t>
  </si>
  <si>
    <t>33 0232250692</t>
  </si>
  <si>
    <t>OI-LIPPERT-U</t>
  </si>
  <si>
    <t>LIPPERT-UNIPOL</t>
  </si>
  <si>
    <t>PARC DE LA FRINGALE</t>
  </si>
  <si>
    <t>OI-LITT</t>
  </si>
  <si>
    <t xml:space="preserve">LITT </t>
  </si>
  <si>
    <t xml:space="preserve">109 AVENUE DE VERDUN </t>
  </si>
  <si>
    <t>IVRY SUR SEINE</t>
  </si>
  <si>
    <t>OI-LIVET</t>
  </si>
  <si>
    <t>M. LIVET</t>
  </si>
  <si>
    <t>IMPASSE DU CANON</t>
  </si>
  <si>
    <t>OI-LIZEE</t>
  </si>
  <si>
    <t>M. LIZEE PHILIPPE</t>
  </si>
  <si>
    <t>26 AVENUE DE FRILEUSE</t>
  </si>
  <si>
    <t>OI-LLT</t>
  </si>
  <si>
    <t>L.L.T</t>
  </si>
  <si>
    <t>Z.A LES SABLONS</t>
  </si>
  <si>
    <t>OI-LLTSERVIC</t>
  </si>
  <si>
    <t>SARL LLT SERVICES</t>
  </si>
  <si>
    <t>OI-LMBE</t>
  </si>
  <si>
    <t>L.M.B.E</t>
  </si>
  <si>
    <t>7 ZA DE VILSAIN</t>
  </si>
  <si>
    <t>OI-LMI</t>
  </si>
  <si>
    <t>L M I</t>
  </si>
  <si>
    <t>BOITE POSTALE 51</t>
  </si>
  <si>
    <t>OI-LMI1</t>
  </si>
  <si>
    <t>LMI POSE</t>
  </si>
  <si>
    <t>RUE CHARLES LINDBERG</t>
  </si>
  <si>
    <t>OI-LMS</t>
  </si>
  <si>
    <t>LEFEBVRE MAINTENANCE SERVICE</t>
  </si>
  <si>
    <t>ZA  23 RUE DE LA BERGERIE</t>
  </si>
  <si>
    <t>OI-LNENERGIE</t>
  </si>
  <si>
    <t>LN ENERGIES</t>
  </si>
  <si>
    <t>76 RUE FAUQUET POTEAU</t>
  </si>
  <si>
    <t>OI-LOCAMA</t>
  </si>
  <si>
    <t>DF INUSTRIE</t>
  </si>
  <si>
    <t>ANCIENNEMENT LOCAMA</t>
  </si>
  <si>
    <t>ZI LES MALAQUIS</t>
  </si>
  <si>
    <t>BP 33</t>
  </si>
  <si>
    <t>OI-LOCAMATF</t>
  </si>
  <si>
    <t>LOCAMATF</t>
  </si>
  <si>
    <t>ZA DU MESNIL</t>
  </si>
  <si>
    <t>OI-LODIS</t>
  </si>
  <si>
    <t>LODIS SARL</t>
  </si>
  <si>
    <t>6 RUE MARCONI</t>
  </si>
  <si>
    <t>OI-LOEUILLET</t>
  </si>
  <si>
    <t>LOEUILLET GAELLE</t>
  </si>
  <si>
    <t>81 ROUTE DE LA FLACQUAIRE</t>
  </si>
  <si>
    <t>OI-LOGICBAT</t>
  </si>
  <si>
    <t>LOGIC BAT</t>
  </si>
  <si>
    <t>37 RUE MARCEL DASSAULT</t>
  </si>
  <si>
    <t>OI-LOGICONFO</t>
  </si>
  <si>
    <t>LOGIS CONFORT ELEC</t>
  </si>
  <si>
    <t xml:space="preserve">24 GRANDE RUE </t>
  </si>
  <si>
    <t>CHAMBRAY</t>
  </si>
  <si>
    <t>OI-LOGISVERT</t>
  </si>
  <si>
    <t>LOGIS VERT</t>
  </si>
  <si>
    <t>20 BOULEVARD DES NATIONS</t>
  </si>
  <si>
    <t>OI-LOGITAINE</t>
  </si>
  <si>
    <t>LOGITAINER</t>
  </si>
  <si>
    <t>ROUTE DU MOLE CENTRAL</t>
  </si>
  <si>
    <t>OI-LOGMAPLAS</t>
  </si>
  <si>
    <t>LOGMAPLAST NORMANDIE</t>
  </si>
  <si>
    <t>22 RUE CHEF DE CAUX</t>
  </si>
  <si>
    <t>SAINTE ADRESSE</t>
  </si>
  <si>
    <t>OI-LOGRE</t>
  </si>
  <si>
    <t>ETS LOGRE</t>
  </si>
  <si>
    <t>RUE DU VAL LUBIN</t>
  </si>
  <si>
    <t>OI-LOHEAC</t>
  </si>
  <si>
    <t>STE D'EXPLOIT. LOHEAC</t>
  </si>
  <si>
    <t>2 AVE DE CAEN</t>
  </si>
  <si>
    <t>OI-LOHEZIC</t>
  </si>
  <si>
    <t>LOHEZIC JEAN-MICHEL</t>
  </si>
  <si>
    <t>16 ROUTE DE LA VALLEE</t>
  </si>
  <si>
    <t>OI-LOHIERJOH</t>
  </si>
  <si>
    <t>JONATHAN LOHIER</t>
  </si>
  <si>
    <t>15 PLACE ANDRE DESNOUETTES</t>
  </si>
  <si>
    <t>OI-LOIC</t>
  </si>
  <si>
    <t>MR LOIC VILLE CAEN</t>
  </si>
  <si>
    <t xml:space="preserve">RUE </t>
  </si>
  <si>
    <t>OI-LOIR</t>
  </si>
  <si>
    <t>ETS LOIR</t>
  </si>
  <si>
    <t>OI-LOIR14</t>
  </si>
  <si>
    <t>LOIR</t>
  </si>
  <si>
    <t>60 RUE LOUIS ESPARRE</t>
  </si>
  <si>
    <t>JUVIGNY/ANDAINE</t>
  </si>
  <si>
    <t>OI-LOIRP</t>
  </si>
  <si>
    <t>PIERRE LOIR</t>
  </si>
  <si>
    <t>OI-LOISEL</t>
  </si>
  <si>
    <t>PARTICLUIER</t>
  </si>
  <si>
    <t>47 RUE PIERRE FARCIS</t>
  </si>
  <si>
    <t>OI-LOISELD</t>
  </si>
  <si>
    <t>DENIS LOISEL</t>
  </si>
  <si>
    <t>OI-LOISELMIC</t>
  </si>
  <si>
    <t>LOISEL MICHEL</t>
  </si>
  <si>
    <t>HAMEAU D'ECREPINTOT</t>
  </si>
  <si>
    <t>OI-LOIT JACK</t>
  </si>
  <si>
    <t>LOIT JACKY SARL</t>
  </si>
  <si>
    <t>HAMEAU DES OLIVIERS</t>
  </si>
  <si>
    <t>EROUDEVILLE</t>
  </si>
  <si>
    <t>OI-LOMPECH</t>
  </si>
  <si>
    <t>LOMPECH CHANTAL</t>
  </si>
  <si>
    <t>HAMEAU DE LANGLET</t>
  </si>
  <si>
    <t>5 RUE SAINT TAURIN</t>
  </si>
  <si>
    <t>MORGNY</t>
  </si>
  <si>
    <t>OI-LOOKHABIT</t>
  </si>
  <si>
    <t xml:space="preserve">LOOK HABITAT SARL </t>
  </si>
  <si>
    <t>16 RUE L'AVENIR</t>
  </si>
  <si>
    <t>OI-LOPES</t>
  </si>
  <si>
    <t>M.NICOLAS LOPES</t>
  </si>
  <si>
    <t>97 BIS RUE DU MANOIR</t>
  </si>
  <si>
    <t>BOIS L'EVEQUE</t>
  </si>
  <si>
    <t>OI-LOQUET</t>
  </si>
  <si>
    <t>M RAPHAEL LOQUET</t>
  </si>
  <si>
    <t>2B CHEMIN DE LA HAIE MORIN</t>
  </si>
  <si>
    <t>GARCELLES SECQUEVILLE</t>
  </si>
  <si>
    <t>OI-LORENTE</t>
  </si>
  <si>
    <t xml:space="preserve">SARL LORENTE </t>
  </si>
  <si>
    <t>330 RUE DE L'AVENIR</t>
  </si>
  <si>
    <t>OI-LORFLEX</t>
  </si>
  <si>
    <t>LORFLEX</t>
  </si>
  <si>
    <t>3 BIS RUE LEON BERTHAULT</t>
  </si>
  <si>
    <t>A L'ATTENTION DE LOIC BLOUIN</t>
  </si>
  <si>
    <t>SERVICE ADMINISTRATIF</t>
  </si>
  <si>
    <t>OI-LORINMANU</t>
  </si>
  <si>
    <t>LORIN MANUTENTION</t>
  </si>
  <si>
    <t>OI-LORMIER</t>
  </si>
  <si>
    <t>FRANCK LORMIER</t>
  </si>
  <si>
    <t>RUE AMBOISE PARE</t>
  </si>
  <si>
    <t>LES CAMPEAUX</t>
  </si>
  <si>
    <t>OI-LOSSET</t>
  </si>
  <si>
    <t>M.LOSSET</t>
  </si>
  <si>
    <t>19 B RUE MARCEL DELAUNAY</t>
  </si>
  <si>
    <t>OI-LOSSETJOE</t>
  </si>
  <si>
    <t>JOEL LOSSET .</t>
  </si>
  <si>
    <t>19B RUE MARCEL DELAUNAY</t>
  </si>
  <si>
    <t>OI-LOTTOMAN</t>
  </si>
  <si>
    <t>SARL L'OTTOMAN</t>
  </si>
  <si>
    <t>14 RUE JEHAN DE GROCHY</t>
  </si>
  <si>
    <t>OI-LOUIS</t>
  </si>
  <si>
    <t>SARL LOUIS</t>
  </si>
  <si>
    <t>232 RUE MARTAINVILLE</t>
  </si>
  <si>
    <t>OI-LOUISEMEN</t>
  </si>
  <si>
    <t>LOUISE MENUISERIE</t>
  </si>
  <si>
    <t>LA COULONCHE</t>
  </si>
  <si>
    <t>00 0233669349</t>
  </si>
  <si>
    <t>00 0233963405</t>
  </si>
  <si>
    <t>OI-LOUVET</t>
  </si>
  <si>
    <t>M.LOUVET</t>
  </si>
  <si>
    <t>11 RESIDENCE LES HOUX</t>
  </si>
  <si>
    <t>OI-LOUVET2</t>
  </si>
  <si>
    <t>MR LOUVET</t>
  </si>
  <si>
    <t>OI-LOUVETD</t>
  </si>
  <si>
    <t>M.LOUVET DAVID</t>
  </si>
  <si>
    <t>OI-LOUVETDA</t>
  </si>
  <si>
    <t>M.LOUVET DANIEL</t>
  </si>
  <si>
    <t>9 RUE HARANG</t>
  </si>
  <si>
    <t>OI-LOUWAGIE</t>
  </si>
  <si>
    <t>LOUWAGIE CLIM</t>
  </si>
  <si>
    <t>30 RUE HAUT BRISSEUL</t>
  </si>
  <si>
    <t>OI-LOVEMI</t>
  </si>
  <si>
    <t>LOVEMI ECHAFAUDAGE</t>
  </si>
  <si>
    <t>19 RUE ALFRED NOBEL</t>
  </si>
  <si>
    <t>BP 83</t>
  </si>
  <si>
    <t>OI-LOXAM</t>
  </si>
  <si>
    <t>LOXAM POWER</t>
  </si>
  <si>
    <t>RD 982</t>
  </si>
  <si>
    <t>LIEUDIT DE RADICATEL</t>
  </si>
  <si>
    <t>OI-LOXAMPOWE</t>
  </si>
  <si>
    <t>LOXAMPOWER</t>
  </si>
  <si>
    <t>576 BOULEVARD JULES DURAND</t>
  </si>
  <si>
    <t>OI-LOYAL</t>
  </si>
  <si>
    <t>ARMAND LOYAL</t>
  </si>
  <si>
    <t>290 RUE DE LA MAIRIE</t>
  </si>
  <si>
    <t>OI-LOZAI</t>
  </si>
  <si>
    <t>LOZAY INDUSTRIE</t>
  </si>
  <si>
    <t>ZONE INDUSTRIELLE PORTUAIRE</t>
  </si>
  <si>
    <t>Z I EST DE SANDOUVILLE</t>
  </si>
  <si>
    <t>OI-LOZAIPC</t>
  </si>
  <si>
    <t>LOZAI  -  AGENCE DE ROUEN</t>
  </si>
  <si>
    <t>TERRE PLEIN DES DOCKS</t>
  </si>
  <si>
    <t>33 0232115520</t>
  </si>
  <si>
    <t>33 0232115521</t>
  </si>
  <si>
    <t>OI-LOZAYIND</t>
  </si>
  <si>
    <t>33 QUAI DE FRANCE</t>
  </si>
  <si>
    <t>33 0235630392</t>
  </si>
  <si>
    <t>OI-LPE</t>
  </si>
  <si>
    <t>L.P.E.</t>
  </si>
  <si>
    <t>LE MOULIN D'ECALLES</t>
  </si>
  <si>
    <t>OI-LPECPTANT</t>
  </si>
  <si>
    <t>LPE</t>
  </si>
  <si>
    <t>OI-LPERJ</t>
  </si>
  <si>
    <t>LPE VOIR 411003074</t>
  </si>
  <si>
    <t xml:space="preserve">ZA </t>
  </si>
  <si>
    <t>OI-LRBA</t>
  </si>
  <si>
    <t>LRBA</t>
  </si>
  <si>
    <t>LABORATOIRE DE RECHERCHES</t>
  </si>
  <si>
    <t>BALISTIQUES ET AERODYNAMIQUES</t>
  </si>
  <si>
    <t>DEPT RECEPTION FORET DE VERNON</t>
  </si>
  <si>
    <t>OI-LRCHAUD</t>
  </si>
  <si>
    <t>LR CHAUD FROID</t>
  </si>
  <si>
    <t>7B RUE DES JARDINS</t>
  </si>
  <si>
    <t>OI-LRENAULT</t>
  </si>
  <si>
    <t>L.RENAULT</t>
  </si>
  <si>
    <t>10 RUE VICTOR GRIGNARD</t>
  </si>
  <si>
    <t>OI-LSFROID</t>
  </si>
  <si>
    <t>SARL L.S. FROID</t>
  </si>
  <si>
    <t>Z.A RUE DES RENARDS</t>
  </si>
  <si>
    <t>OI-LTC</t>
  </si>
  <si>
    <t>SALR LTC</t>
  </si>
  <si>
    <t>664 ROUTE DES BROCHES</t>
  </si>
  <si>
    <t>OI-LTN</t>
  </si>
  <si>
    <t>SARL LTN</t>
  </si>
  <si>
    <t>LTN</t>
  </si>
  <si>
    <t>LONGUES SUR MER</t>
  </si>
  <si>
    <t>OI-LTR</t>
  </si>
  <si>
    <t>LTR</t>
  </si>
  <si>
    <t>1080 RUE DE LA CAVERIE</t>
  </si>
  <si>
    <t>OI-LUBRIZOL</t>
  </si>
  <si>
    <t>LUBRIZOL FRANCE</t>
  </si>
  <si>
    <t>25 QUAI DE FRANCE</t>
  </si>
  <si>
    <t>OI-LUCAS</t>
  </si>
  <si>
    <t>LUCAS PASCAL SARL</t>
  </si>
  <si>
    <t>35 AV DU  GAL LECLERC</t>
  </si>
  <si>
    <t>OI-LUCAS SAR</t>
  </si>
  <si>
    <t xml:space="preserve">SARL LUCAS COUVERTURE </t>
  </si>
  <si>
    <t>RUE DES MARETTES</t>
  </si>
  <si>
    <t>OI-LUCASJY</t>
  </si>
  <si>
    <t>LUCAS JEAN YVES</t>
  </si>
  <si>
    <t>94, rue Tour de la ville</t>
  </si>
  <si>
    <t>OI-LUCASPASC</t>
  </si>
  <si>
    <t>SARL LUCAS PASCAL</t>
  </si>
  <si>
    <t>OI-LUCINSAND</t>
  </si>
  <si>
    <t>MME LUCIN SANDRA</t>
  </si>
  <si>
    <t>51 CHEMIN DU QUESNAY</t>
  </si>
  <si>
    <t>OI-LUDEAU</t>
  </si>
  <si>
    <t>LUD'EAU TERRASSEMENT</t>
  </si>
  <si>
    <t>2 RUE LOUISE MICHEL</t>
  </si>
  <si>
    <t>OI-LUDOVIC</t>
  </si>
  <si>
    <t xml:space="preserve">LUDOVIC SAULOT </t>
  </si>
  <si>
    <t>?</t>
  </si>
  <si>
    <t>OI-LUESO</t>
  </si>
  <si>
    <t>LUESO</t>
  </si>
  <si>
    <t>64 RUE JEAN JACQUES ROUSSEAU</t>
  </si>
  <si>
    <t>OI-LUREL</t>
  </si>
  <si>
    <t>M.LUREL</t>
  </si>
  <si>
    <t xml:space="preserve">11 BOULEVARD PIERRE </t>
  </si>
  <si>
    <t>BROSSOLETTE</t>
  </si>
  <si>
    <t>OI-LUXIT</t>
  </si>
  <si>
    <t>LUXIT FRANCE</t>
  </si>
  <si>
    <t>LE FRESNE</t>
  </si>
  <si>
    <t>OI-LVELEC</t>
  </si>
  <si>
    <t>LV ELECTRICITE</t>
  </si>
  <si>
    <t>RUE DU BOIS ROND</t>
  </si>
  <si>
    <t>LE PARC DES COMPETENCES</t>
  </si>
  <si>
    <t>OI-LVINORMAN</t>
  </si>
  <si>
    <t>STE LVI NORMANDIE</t>
  </si>
  <si>
    <t>OI-LYCEE</t>
  </si>
  <si>
    <t>LYCEE HORTICOLE EVREUX</t>
  </si>
  <si>
    <t>6 RUE  GEORGES POLITZER</t>
  </si>
  <si>
    <t>OI-LYCEECDG</t>
  </si>
  <si>
    <t>LYCEE CHARLES DE GAULLE</t>
  </si>
  <si>
    <t>M.MARIE 02.31.39.06.56</t>
  </si>
  <si>
    <t>39 RUE HASTING</t>
  </si>
  <si>
    <t>OI-LYCEEFLAU</t>
  </si>
  <si>
    <t>LYCEE GUSTAVE FLAUBERT</t>
  </si>
  <si>
    <t>1 RUE ALBERT DUPUIS</t>
  </si>
  <si>
    <t>OI-LYCEELAPL</t>
  </si>
  <si>
    <t>LYCEE LAPLACE</t>
  </si>
  <si>
    <t>130 RUE DE LA PLACE</t>
  </si>
  <si>
    <t>BP75183</t>
  </si>
  <si>
    <t>CAEN CEDDEX</t>
  </si>
  <si>
    <t>OI-LYONNAIS</t>
  </si>
  <si>
    <t>LYONNAISE DES EAUX</t>
  </si>
  <si>
    <t>CHEMIN DU GRAND CLOS</t>
  </si>
  <si>
    <t>LANGRUNES SUR MER</t>
  </si>
  <si>
    <t>OI-M P I</t>
  </si>
  <si>
    <t>MATERIELS PORTUAIRES ET INDUST</t>
  </si>
  <si>
    <t>MPI</t>
  </si>
  <si>
    <t>273 BOULEVARD JULES DURANT</t>
  </si>
  <si>
    <t>OI-M2L</t>
  </si>
  <si>
    <t>SARL M2L</t>
  </si>
  <si>
    <t>OI-MAAURSEUL</t>
  </si>
  <si>
    <t>AURSEULLES</t>
  </si>
  <si>
    <t>OI-MABIL</t>
  </si>
  <si>
    <t>MABILLE MONDEVILLE</t>
  </si>
  <si>
    <t>RUE HENRY SPRIET</t>
  </si>
  <si>
    <t>OI-MABILLE</t>
  </si>
  <si>
    <t>MABILLE ANJAC C S I</t>
  </si>
  <si>
    <t>114 RUE MARCEAU</t>
  </si>
  <si>
    <t>BOITE POSTALE 1385</t>
  </si>
  <si>
    <t>OI-MABILLE14</t>
  </si>
  <si>
    <t>MABILLE ANJAC C.S.I</t>
  </si>
  <si>
    <t>RUE HENRI SPRIET</t>
  </si>
  <si>
    <t>OI-MABIRE</t>
  </si>
  <si>
    <t>E.I MABIRE</t>
  </si>
  <si>
    <t>14 IMPASSE JEANNE D'ARC</t>
  </si>
  <si>
    <t>OI-MABIRE76</t>
  </si>
  <si>
    <t>MABIRE76</t>
  </si>
  <si>
    <t>12 A CHEMIN DE SUPPLIIX</t>
  </si>
  <si>
    <t>OI-MACA</t>
  </si>
  <si>
    <t>MACA</t>
  </si>
  <si>
    <t>Z.A LES COUTUMES</t>
  </si>
  <si>
    <t>FUMECON</t>
  </si>
  <si>
    <t>OI-MACE</t>
  </si>
  <si>
    <t>MACE ALAIN</t>
  </si>
  <si>
    <t>2 LE HAUT MONTMOREL</t>
  </si>
  <si>
    <t>POILLEY</t>
  </si>
  <si>
    <t>OI-MACEJEROM</t>
  </si>
  <si>
    <t>MR MACE JEROME</t>
  </si>
  <si>
    <t>3 CLOS DE LA HETRAYE</t>
  </si>
  <si>
    <t>HOULBEC-COCHEREL</t>
  </si>
  <si>
    <t>OI-MACHEFERT</t>
  </si>
  <si>
    <t>M.MACHEFERT</t>
  </si>
  <si>
    <t>665 RTE DE CLERES</t>
  </si>
  <si>
    <t>OI-MACLEM</t>
  </si>
  <si>
    <t>MACLEM MAINTENANCE</t>
  </si>
  <si>
    <t>805 ALLEE DES TUILES</t>
  </si>
  <si>
    <t>LANCON DE PROVENCE</t>
  </si>
  <si>
    <t>OI-MACQUET</t>
  </si>
  <si>
    <t>M.MACQUET JEAN PHILIPPE</t>
  </si>
  <si>
    <t>13 RUE DE L'HIRONDELLE</t>
  </si>
  <si>
    <t>OI-MADCREATI</t>
  </si>
  <si>
    <t>M.A.D. CREATION</t>
  </si>
  <si>
    <t>OI-MADCRIS</t>
  </si>
  <si>
    <t>EURL MAD CHRIS</t>
  </si>
  <si>
    <t>112 RUE DES MANETS</t>
  </si>
  <si>
    <t>OI-MADELAINE</t>
  </si>
  <si>
    <t>SARL MADELAINE FILS</t>
  </si>
  <si>
    <t>3 RUE HAIMOND LEDENTU</t>
  </si>
  <si>
    <t>OI-MADELIN</t>
  </si>
  <si>
    <t>M.MADELIN WILLIAM</t>
  </si>
  <si>
    <t>13 RUE DES ROULIERS</t>
  </si>
  <si>
    <t>LES AUTHIEUX</t>
  </si>
  <si>
    <t>OI-MADELINE</t>
  </si>
  <si>
    <t>MADELINE</t>
  </si>
  <si>
    <t>OI-MADIFROID</t>
  </si>
  <si>
    <t>MADI FROID</t>
  </si>
  <si>
    <t>OI-MADIOT</t>
  </si>
  <si>
    <t>MR MADIOT ANTOINE</t>
  </si>
  <si>
    <t>26 RUE DE LA FORET</t>
  </si>
  <si>
    <t>OI-MADOUASSE</t>
  </si>
  <si>
    <t>MADOUASSE FREDERIC</t>
  </si>
  <si>
    <t>1 RUE DE L'HERMITAGE</t>
  </si>
  <si>
    <t>OI-MAEL</t>
  </si>
  <si>
    <t>MAEL</t>
  </si>
  <si>
    <t>2 RUE DENFERT ROCHEREAU</t>
  </si>
  <si>
    <t>OI-MAES</t>
  </si>
  <si>
    <t>MAES ET CIE</t>
  </si>
  <si>
    <t>BP 298</t>
  </si>
  <si>
    <t>OI-MAES2</t>
  </si>
  <si>
    <t>2 T RUE GEORGES CHARPAK</t>
  </si>
  <si>
    <t>PAT DE A VATINE</t>
  </si>
  <si>
    <t>MONT ST AIGNAN</t>
  </si>
  <si>
    <t>OI-MAESRJ</t>
  </si>
  <si>
    <t>ROUTE DE LYONS</t>
  </si>
  <si>
    <t>OI-MAEVA</t>
  </si>
  <si>
    <t>SCI MAEVA</t>
  </si>
  <si>
    <t>1 RESIDENCE LA TROPLAIS</t>
  </si>
  <si>
    <t>OI-MAFEN</t>
  </si>
  <si>
    <t>MAFEN</t>
  </si>
  <si>
    <t>LE VIEIL EVREUX</t>
  </si>
  <si>
    <t>OI-MAGDELICE</t>
  </si>
  <si>
    <t>MAG DELICE</t>
  </si>
  <si>
    <t>40 RUE PAVEE</t>
  </si>
  <si>
    <t>OI-MAGELLAN</t>
  </si>
  <si>
    <t>MAGELLAN 2</t>
  </si>
  <si>
    <t>6 RUE ANDREI SAKHAROV</t>
  </si>
  <si>
    <t>OI-MAGENTA</t>
  </si>
  <si>
    <t>MAGENTA IMMO SARL.</t>
  </si>
  <si>
    <t>5 AVENUE CHAMPLAIN</t>
  </si>
  <si>
    <t>OI-MAGISSON</t>
  </si>
  <si>
    <t>MAGISSON</t>
  </si>
  <si>
    <t>1 RUE DU CHENE</t>
  </si>
  <si>
    <t>LACHAPELLE AUX POTS</t>
  </si>
  <si>
    <t>OI-MAGNAC</t>
  </si>
  <si>
    <t>S.A.R.L Roland MAGNAC</t>
  </si>
  <si>
    <t>53 RUE EDMOND-MAILLOUX</t>
  </si>
  <si>
    <t>B.P 406</t>
  </si>
  <si>
    <t>OI-MAHARAUX</t>
  </si>
  <si>
    <t>PLOMBERIE CHAUFFAGE M.D*</t>
  </si>
  <si>
    <t>MAHARAUX MARCEL-DOMINIQUE</t>
  </si>
  <si>
    <t>23 RUE DE DREUX</t>
  </si>
  <si>
    <t>LURAY</t>
  </si>
  <si>
    <t>OI-MAHEU</t>
  </si>
  <si>
    <t>MAHEU CHRISTOPHE -DTX-</t>
  </si>
  <si>
    <t>42 RUE DE L'EUROPE</t>
  </si>
  <si>
    <t xml:space="preserve">ST MANVIEU NORREY </t>
  </si>
  <si>
    <t>OI-MAILLARD</t>
  </si>
  <si>
    <t>STE DES ETS MAILLARD</t>
  </si>
  <si>
    <t>ZONE INDUSTRIELLE NORD</t>
  </si>
  <si>
    <t>RUE LAZARE CARNOT BP 99</t>
  </si>
  <si>
    <t>OI-MAINDOR</t>
  </si>
  <si>
    <t xml:space="preserve">STE MAINDOR  </t>
  </si>
  <si>
    <t>1000 BIS ROUTE DU CHATEAU</t>
  </si>
  <si>
    <t xml:space="preserve">02 35021016  </t>
  </si>
  <si>
    <t xml:space="preserve">02 35231041  </t>
  </si>
  <si>
    <t>OI-MAINEMEDH</t>
  </si>
  <si>
    <t>393 RUE DU COMMANDANT DUBOIS</t>
  </si>
  <si>
    <t>OI-MAINGOT</t>
  </si>
  <si>
    <t>MR OU MME YVES MAINGOT</t>
  </si>
  <si>
    <t>LE FOND HALLOT</t>
  </si>
  <si>
    <t>OI-MAINTCLIM</t>
  </si>
  <si>
    <t>MAINTENANCE CLIMATIQUE</t>
  </si>
  <si>
    <t>27 BLVD CHRALES MORETTI</t>
  </si>
  <si>
    <t>OI-MAINTEC</t>
  </si>
  <si>
    <t>MAINTEC</t>
  </si>
  <si>
    <t>AGENCE DE PETIT COURONNE</t>
  </si>
  <si>
    <t>BLD CORDONNIER</t>
  </si>
  <si>
    <t>OI-MAINTEN</t>
  </si>
  <si>
    <t xml:space="preserve">MAINTENANCE CHAUFFAGE </t>
  </si>
  <si>
    <t>OI-MAINTENAN</t>
  </si>
  <si>
    <t>27 BLD CHARLES MAURETTIER</t>
  </si>
  <si>
    <t>OI-MAIRICOUT</t>
  </si>
  <si>
    <t>MAIRIE COUTANCES</t>
  </si>
  <si>
    <t>CENTRE TECHNIQUE MUNICIPAL</t>
  </si>
  <si>
    <t xml:space="preserve">2 PLACE DE VAUDON </t>
  </si>
  <si>
    <t>TEL : 02-33-19-03-73</t>
  </si>
  <si>
    <t>OI-MAIRIE</t>
  </si>
  <si>
    <t>MAIRIE MAULEVRIER STE GERTRUDE</t>
  </si>
  <si>
    <t>540 RUE ST LEONARD</t>
  </si>
  <si>
    <t>MAULEVRIER STE GERTRUDE</t>
  </si>
  <si>
    <t>OI-MAIRIEALL</t>
  </si>
  <si>
    <t>MAIRIE ALLOUVILLE</t>
  </si>
  <si>
    <t>CANTON D'YVETOT</t>
  </si>
  <si>
    <t>TEL 02/35/96/01/65</t>
  </si>
  <si>
    <t>ALLOUVILLE- BELLE FOSSE</t>
  </si>
  <si>
    <t>OI-MAIRIEBAR</t>
  </si>
  <si>
    <t>MAIRIE BARENTIN</t>
  </si>
  <si>
    <t>OI-MAIRIECLE</t>
  </si>
  <si>
    <t>MAIRIE DE CLERES</t>
  </si>
  <si>
    <t>7 RUE EDMOND SPALIKOVSKI</t>
  </si>
  <si>
    <t>CLERES</t>
  </si>
  <si>
    <t>OI-MAIRIEFAU</t>
  </si>
  <si>
    <t>MAIRIE DE FAUVILLE</t>
  </si>
  <si>
    <t>PLACE GASTON SANSON</t>
  </si>
  <si>
    <t>OI-MAIRIEGEN</t>
  </si>
  <si>
    <t>OI-MAIRIEHAV</t>
  </si>
  <si>
    <t>MAIRIE DU HAVRE</t>
  </si>
  <si>
    <t>B.P. 51</t>
  </si>
  <si>
    <t>OI-MAIRIEHF</t>
  </si>
  <si>
    <t>MAIRIE HARFLEUR</t>
  </si>
  <si>
    <t>00 0235133000</t>
  </si>
  <si>
    <t>OI-MAIRIEMAR</t>
  </si>
  <si>
    <t>MAIRIE DE MAROMME</t>
  </si>
  <si>
    <t>BP 1095</t>
  </si>
  <si>
    <t>33 0232822200</t>
  </si>
  <si>
    <t>33 0232822229</t>
  </si>
  <si>
    <t>OI-MAIRIEPER</t>
  </si>
  <si>
    <t>MAIRIE DE PERIERS</t>
  </si>
  <si>
    <t>1 PLACE DU GENERAL DE GAULLE</t>
  </si>
  <si>
    <t>BP 27</t>
  </si>
  <si>
    <t>OI-MAIRIEQUE</t>
  </si>
  <si>
    <t>MAIRIE DE QUEVILLY</t>
  </si>
  <si>
    <t>QUEVILLY</t>
  </si>
  <si>
    <t>OI-MAIRIEROC</t>
  </si>
  <si>
    <t>MAIRIE DE ROCQUANCOURT</t>
  </si>
  <si>
    <t>OI-MAIRIEROM</t>
  </si>
  <si>
    <t>MAIRIE DE ROMILLY SUR ANDELLE</t>
  </si>
  <si>
    <t>1 TER RUE NEUVE</t>
  </si>
  <si>
    <t>OI-MAIRIEROU</t>
  </si>
  <si>
    <t>MAIRIE DE ROUEN</t>
  </si>
  <si>
    <t>OI-MAIRIESEV</t>
  </si>
  <si>
    <t>MAIRIE DE SEVIS</t>
  </si>
  <si>
    <t>189 ROUTE D AUFFAY</t>
  </si>
  <si>
    <t>OI-MAIRIEVIL</t>
  </si>
  <si>
    <t>MAIRIE DE VILLERS BOCAGE</t>
  </si>
  <si>
    <t>PLACE MARECHAL LECLERC</t>
  </si>
  <si>
    <t>OI-MAISONBIS</t>
  </si>
  <si>
    <t xml:space="preserve">MAISON DU BISCUIT </t>
  </si>
  <si>
    <t>HAMEAU COSTARD</t>
  </si>
  <si>
    <t>SORTOSVILLE-EN-BEAUMONT</t>
  </si>
  <si>
    <t>OI-MAISONBLA</t>
  </si>
  <si>
    <t>RESTAURANT LA MAISON BLANCHE</t>
  </si>
  <si>
    <t>SARL GM</t>
  </si>
  <si>
    <t>1 QUAI HECTOR MALOT</t>
  </si>
  <si>
    <t>OI-MAISONCIT</t>
  </si>
  <si>
    <t>MAISONNEUVE CITERNE S.A.S</t>
  </si>
  <si>
    <t>OI-MAISONING</t>
  </si>
  <si>
    <t>STE MAISONING ELECTRICTE</t>
  </si>
  <si>
    <t>8 RUE MANSON</t>
  </si>
  <si>
    <t>OI-MAISONN</t>
  </si>
  <si>
    <t>MAISONNEUVE SARL</t>
  </si>
  <si>
    <t>ZA LES CRUTELLES</t>
  </si>
  <si>
    <t>SAINTE MERE EGLISE</t>
  </si>
  <si>
    <t>OI-MAISONNEU</t>
  </si>
  <si>
    <t>MAISONNEUVE</t>
  </si>
  <si>
    <t>BOITE POSTALE Nø 5</t>
  </si>
  <si>
    <t>OI-MAISONNRJ</t>
  </si>
  <si>
    <t>PAS DE LIV LE VENDREDI</t>
  </si>
  <si>
    <t>OI-MAISONRET</t>
  </si>
  <si>
    <t>RESIDENCE LES BRUYERES</t>
  </si>
  <si>
    <t>MAISON DE RETRAITE</t>
  </si>
  <si>
    <t>196 RUE DE LA MYRE</t>
  </si>
  <si>
    <t>OI-MAJK</t>
  </si>
  <si>
    <t>ASSOCIATION MAJK SOLIDARITE</t>
  </si>
  <si>
    <t>465 RUE DE PARIS</t>
  </si>
  <si>
    <t>OI-MALASKA</t>
  </si>
  <si>
    <t>JEAN MASLAKA</t>
  </si>
  <si>
    <t>10 RUE DES CARELLES</t>
  </si>
  <si>
    <t>OI-MALHERBES</t>
  </si>
  <si>
    <t>ENTREPRISE MALHERBES</t>
  </si>
  <si>
    <t>75 RUE GUSTAVE EIFFEL</t>
  </si>
  <si>
    <t>N D GRAVENCHON</t>
  </si>
  <si>
    <t>33 0235399221</t>
  </si>
  <si>
    <t>33 0235382418</t>
  </si>
  <si>
    <t>OI-MALHERSAS</t>
  </si>
  <si>
    <t>SAS MALHERBES</t>
  </si>
  <si>
    <t>OI-MALLARD</t>
  </si>
  <si>
    <t>STE MALLARD</t>
  </si>
  <si>
    <t>177 ROUTE DE LILLEBONNE</t>
  </si>
  <si>
    <t>SAINT ANTOINE LA FORET</t>
  </si>
  <si>
    <t>OI-MALLEGOL</t>
  </si>
  <si>
    <t>MR MALLEGOL NICOLAS</t>
  </si>
  <si>
    <t>22 IMPASSE TROUSSON</t>
  </si>
  <si>
    <t>OI-MALTERIES</t>
  </si>
  <si>
    <t>MALTERIES SOUFFLET SAS</t>
  </si>
  <si>
    <t>QUAI DES ROCHES</t>
  </si>
  <si>
    <t>OI-MALVOISIN</t>
  </si>
  <si>
    <t>M. MALVOISIN  CHRISTIAN</t>
  </si>
  <si>
    <t>10 RUE CHARLES DE GAULLE</t>
  </si>
  <si>
    <t>OI-MAMATERIE</t>
  </si>
  <si>
    <t>MA MATERIELS</t>
  </si>
  <si>
    <t>ZA LA FRENEE</t>
  </si>
  <si>
    <t>ST GERMAIN DU CRIOULT</t>
  </si>
  <si>
    <t>OI-MAMZELLE</t>
  </si>
  <si>
    <t>MAM'ZELLE COQUETTE</t>
  </si>
  <si>
    <t>122 RUE UELZEN</t>
  </si>
  <si>
    <t>OI-MANEO</t>
  </si>
  <si>
    <t>M A N E O</t>
  </si>
  <si>
    <t>61 RUE HANNÉS MONTLAIRY</t>
  </si>
  <si>
    <t>OI-MANGAL</t>
  </si>
  <si>
    <t>M. MANGAL</t>
  </si>
  <si>
    <t>170 RUE DE MARTAINVILLE</t>
  </si>
  <si>
    <t>OI-MANINI</t>
  </si>
  <si>
    <t>ETS MAININI</t>
  </si>
  <si>
    <t>23 RUE DE LA RESISTANCE</t>
  </si>
  <si>
    <t>ST VIGOR LE GRAND</t>
  </si>
  <si>
    <t>OI-MANNEVIL2</t>
  </si>
  <si>
    <t>MANNEVILLE SARL-DTX-</t>
  </si>
  <si>
    <t>RUE ANDRE VOISIN</t>
  </si>
  <si>
    <t>OI-MANNEVILL</t>
  </si>
  <si>
    <t>MANNEVILLE</t>
  </si>
  <si>
    <t>4 AVENUE VAUBAN</t>
  </si>
  <si>
    <t>OI-MANNEVIRJ</t>
  </si>
  <si>
    <t xml:space="preserve">MANNEVILLE </t>
  </si>
  <si>
    <t>9 RUE BIR HAKEIM</t>
  </si>
  <si>
    <t>OI-MANOURY</t>
  </si>
  <si>
    <t>MANOURY</t>
  </si>
  <si>
    <t>645 RTE DE PARIS</t>
  </si>
  <si>
    <t>OI-MANSEAU</t>
  </si>
  <si>
    <t>MANSEAU D.P.C</t>
  </si>
  <si>
    <t>OI-MANSEAU4</t>
  </si>
  <si>
    <t xml:space="preserve">MANSEAU </t>
  </si>
  <si>
    <t>HANMEAU DE GUE BRION</t>
  </si>
  <si>
    <t>FRESNEY LE PUCEUX</t>
  </si>
  <si>
    <t>OI-MANSEL</t>
  </si>
  <si>
    <t>MANSEL ERIC</t>
  </si>
  <si>
    <t>RDC</t>
  </si>
  <si>
    <t>6 RUE DU MARECHAL FOCH</t>
  </si>
  <si>
    <t>OI-MANSIRE</t>
  </si>
  <si>
    <t>MR MANSIRE BERNARD</t>
  </si>
  <si>
    <t>77 COURS CLEMENCEAU</t>
  </si>
  <si>
    <t>OI-MANT</t>
  </si>
  <si>
    <t>MR MANT</t>
  </si>
  <si>
    <t>OI-MANUPLAST</t>
  </si>
  <si>
    <t>S.A.MANUPLAST</t>
  </si>
  <si>
    <t>FIMBRUNE</t>
  </si>
  <si>
    <t>LA FERTE MACE</t>
  </si>
  <si>
    <t>OI-MAOCHRIS</t>
  </si>
  <si>
    <t>MAD CHRIS POSE</t>
  </si>
  <si>
    <t>OI-MARANGEJF</t>
  </si>
  <si>
    <t>MR JEAN FRANCOIS MARANGE</t>
  </si>
  <si>
    <t xml:space="preserve">1 ALLEE DE LA COMTESSE </t>
  </si>
  <si>
    <t>DE PARIS</t>
  </si>
  <si>
    <t>ORGEVAL</t>
  </si>
  <si>
    <t>OI-MARC</t>
  </si>
  <si>
    <t xml:space="preserve">MARC SA </t>
  </si>
  <si>
    <t xml:space="preserve">114 RUE DES FOUGERES </t>
  </si>
  <si>
    <t>OI-MARC BLAI</t>
  </si>
  <si>
    <t xml:space="preserve">MR MARC BLAISET </t>
  </si>
  <si>
    <t>OI-MARCEL</t>
  </si>
  <si>
    <t>M.MARCEL THIERRY</t>
  </si>
  <si>
    <t>18 RUE TOULOUSE LAUTREC</t>
  </si>
  <si>
    <t>OI-MARCHAIS</t>
  </si>
  <si>
    <t>MARCHAIS THIERRY</t>
  </si>
  <si>
    <t>43 BOULEVARD DU COTENTIN</t>
  </si>
  <si>
    <t>OI-MARCHAND</t>
  </si>
  <si>
    <t>GARAGE MARCHAND</t>
  </si>
  <si>
    <t>44 ROUTE DE NEUFCHATEL</t>
  </si>
  <si>
    <t>OI-MARCHANDJ</t>
  </si>
  <si>
    <t>M.MARCHAND JEAN PAUL</t>
  </si>
  <si>
    <t>849 RUE DE VERDUN</t>
  </si>
  <si>
    <t>SUR LA RTE DIRECTION BARENTIN</t>
  </si>
  <si>
    <t>OI-MARCHANDP</t>
  </si>
  <si>
    <t>MARCHAND</t>
  </si>
  <si>
    <t>AVENUE NORMANDIE SUSSEX</t>
  </si>
  <si>
    <t>OI-MARCHANDY</t>
  </si>
  <si>
    <t>M.MARCHAND YOHANN</t>
  </si>
  <si>
    <t>2848 ROUTE DES ROCHES</t>
  </si>
  <si>
    <t>OI-MARCHANI</t>
  </si>
  <si>
    <t>MARCHANI</t>
  </si>
  <si>
    <t>76 RUE DELBEUF</t>
  </si>
  <si>
    <t>OI-MARCHANLH</t>
  </si>
  <si>
    <t>ETABLISSEMENTS MARCHAND LH</t>
  </si>
  <si>
    <t>OI-MARCNIEL</t>
  </si>
  <si>
    <t>MONSIEUR MARC NIEL</t>
  </si>
  <si>
    <t>846 ROUTE DE BARENTIN</t>
  </si>
  <si>
    <t>FRESQUESNES</t>
  </si>
  <si>
    <t>OI-MARCO</t>
  </si>
  <si>
    <t>M. MARCO BOIX</t>
  </si>
  <si>
    <t>ZONE INDUSTRIELLE DE BLACTOT</t>
  </si>
  <si>
    <t>OI-MARECHALE</t>
  </si>
  <si>
    <t>MARECHAL ELECTRIC</t>
  </si>
  <si>
    <t>2, RUE DENIS PAPIN</t>
  </si>
  <si>
    <t>Z.I. DE LA MAINE</t>
  </si>
  <si>
    <t>OI-MARELLE</t>
  </si>
  <si>
    <t>MARELLE</t>
  </si>
  <si>
    <t>OI-MARGRITE</t>
  </si>
  <si>
    <t>STE MARGRITE</t>
  </si>
  <si>
    <t>VILLE</t>
  </si>
  <si>
    <t>OI-MARGRITES</t>
  </si>
  <si>
    <t>MARGRITE SERVICES</t>
  </si>
  <si>
    <t>19, RUE DES TEMPLIERS</t>
  </si>
  <si>
    <t>BRETTEVILLE LE RABET</t>
  </si>
  <si>
    <t>OI-MARGUIN</t>
  </si>
  <si>
    <t>ETS MARGUIN-LEVESQUE</t>
  </si>
  <si>
    <t>GRANDE CAMPAGNE NORD</t>
  </si>
  <si>
    <t>RUE JACQUARD</t>
  </si>
  <si>
    <t>OI-MARIE</t>
  </si>
  <si>
    <t>MR MARIE JACQUES</t>
  </si>
  <si>
    <t>55 RUE THIERS</t>
  </si>
  <si>
    <t xml:space="preserve">OI-MARIE </t>
  </si>
  <si>
    <t>MR MARIE JEAN CLAUDE</t>
  </si>
  <si>
    <t xml:space="preserve">LOTISSEMENT </t>
  </si>
  <si>
    <t>AUTHIE</t>
  </si>
  <si>
    <t>OI-MARIEETAN</t>
  </si>
  <si>
    <t>ENT MARIE ETANCHEITE</t>
  </si>
  <si>
    <t>LIEU DIT "LES CARRIERES"</t>
  </si>
  <si>
    <t>OI-MARIEGARY</t>
  </si>
  <si>
    <t xml:space="preserve">SAS 2 CTI </t>
  </si>
  <si>
    <t>5 CHEMIN DE VERRIÉRES</t>
  </si>
  <si>
    <t>FONTENAY LE MARMION</t>
  </si>
  <si>
    <t>OI-MARIEGUY</t>
  </si>
  <si>
    <t>CHAUDRONNERIE GUY MARIE SARL</t>
  </si>
  <si>
    <t>ZA. LA MESNILLIERE</t>
  </si>
  <si>
    <t>BP 17</t>
  </si>
  <si>
    <t>OI-MARIEHELE</t>
  </si>
  <si>
    <t>ASSOCIATION MARIE HELENE</t>
  </si>
  <si>
    <t>OI-MARIEJACK</t>
  </si>
  <si>
    <t>SARL JACKY MARIE</t>
  </si>
  <si>
    <t>ROUTE DE LIVAROT</t>
  </si>
  <si>
    <t>HIEVILLE</t>
  </si>
  <si>
    <t>OI-MARIEJACQ</t>
  </si>
  <si>
    <t>SARL JACQUES MARIE</t>
  </si>
  <si>
    <t>1 BIS RUE DU MUGUET</t>
  </si>
  <si>
    <t>OI-MARIEMAUR</t>
  </si>
  <si>
    <t>MARIE &amp; FILS HYGIENE CONFORT</t>
  </si>
  <si>
    <t>33 RUE DE NAVARRE</t>
  </si>
  <si>
    <t>ZAC  PORTE D' ESPAGNE</t>
  </si>
  <si>
    <t>OI-MARIEO</t>
  </si>
  <si>
    <t>M.MARIE OLIVIER</t>
  </si>
  <si>
    <t>11 RUE CLIVE HARRIS</t>
  </si>
  <si>
    <t>OI-MARIEPHIL</t>
  </si>
  <si>
    <t>SARL MARIE PHILIPPE AUTOVISION</t>
  </si>
  <si>
    <t>RUE DE LA VOIE AU COQ</t>
  </si>
  <si>
    <t>OI-MARIETOIT</t>
  </si>
  <si>
    <t xml:space="preserve">ENT MARIE ET CIE </t>
  </si>
  <si>
    <t xml:space="preserve">3 RUE FERNAND DE MAGELLAN </t>
  </si>
  <si>
    <t xml:space="preserve">B.P 2 </t>
  </si>
  <si>
    <t xml:space="preserve">LE DEZERT </t>
  </si>
  <si>
    <t>OI-MARIETTE</t>
  </si>
  <si>
    <t xml:space="preserve">MR MARIETTE </t>
  </si>
  <si>
    <t>LES CAILLOUX</t>
  </si>
  <si>
    <t>34 RUE DE VALOGNES</t>
  </si>
  <si>
    <t>FLOTTEMANVILLE HAGUE</t>
  </si>
  <si>
    <t>OI-MARIGUT</t>
  </si>
  <si>
    <t>MR MME GUTTIEREZ</t>
  </si>
  <si>
    <t>14 RUE DE BOUTIGNY</t>
  </si>
  <si>
    <t>OI-MARINE</t>
  </si>
  <si>
    <t>MARINE CONCEPT</t>
  </si>
  <si>
    <t>B.P 436</t>
  </si>
  <si>
    <t>GRANVILLE CEDEX</t>
  </si>
  <si>
    <t>OI-MARINGUIL</t>
  </si>
  <si>
    <t>MARIN GUILLAUME SARL</t>
  </si>
  <si>
    <t xml:space="preserve">56 SQUARE DES ORCHIDEES </t>
  </si>
  <si>
    <t>OI-MARIOSILV</t>
  </si>
  <si>
    <t>MR MARIO SILVA</t>
  </si>
  <si>
    <t>179 RUE DE LONGPAON</t>
  </si>
  <si>
    <t>OI-MARLOT</t>
  </si>
  <si>
    <t>XAVIER MARLOT</t>
  </si>
  <si>
    <t>OI-MARQUES</t>
  </si>
  <si>
    <t>MARQUES POUR HERVETHER</t>
  </si>
  <si>
    <t>OI-MARTEL</t>
  </si>
  <si>
    <t>SARL TONY MARTEL</t>
  </si>
  <si>
    <t>4 IMPASSE DES CYTISES</t>
  </si>
  <si>
    <t>CAIRON</t>
  </si>
  <si>
    <t>OI-MARTIN</t>
  </si>
  <si>
    <t>MR MARTIN ERIC</t>
  </si>
  <si>
    <t>1 RUE VENELLE AUX BOIS</t>
  </si>
  <si>
    <t>OI-MARTIN CA</t>
  </si>
  <si>
    <t>GROUPE MARTIN CALAIS</t>
  </si>
  <si>
    <t>PARC D'ACTIVITÉ DE BACLAIR</t>
  </si>
  <si>
    <t>OI-MARTIN01</t>
  </si>
  <si>
    <t>M MARTIN FLORIAN</t>
  </si>
  <si>
    <t>587 ROUTE LA CROIX BIGOT</t>
  </si>
  <si>
    <t>SAINT-LEONARD</t>
  </si>
  <si>
    <t>OI-MARTINA</t>
  </si>
  <si>
    <t>SARL LEBEAU MARTINA</t>
  </si>
  <si>
    <t>18 AVENUE DE LA VOIE AU COQ</t>
  </si>
  <si>
    <t xml:space="preserve">BRETTEVILLE SUR ODON </t>
  </si>
  <si>
    <t>OI-MARTINB</t>
  </si>
  <si>
    <t>MARTIN BRUNO</t>
  </si>
  <si>
    <t>28 RUE DU MUSEE</t>
  </si>
  <si>
    <t>ST PIERRE EN PORT</t>
  </si>
  <si>
    <t>OI-MARTINCAL</t>
  </si>
  <si>
    <t xml:space="preserve">ZA BOLBEC SAINT-JEAN </t>
  </si>
  <si>
    <t>RUE MAURICE ALLAIS</t>
  </si>
  <si>
    <t>ST JEAN-DE-LA-NEUVILLE</t>
  </si>
  <si>
    <t>OI-MARTINEAU</t>
  </si>
  <si>
    <t>MR MARTINEAU</t>
  </si>
  <si>
    <t>3 RUE LES PERRAYS</t>
  </si>
  <si>
    <t>CHAUDEFONDS SUR LAYON</t>
  </si>
  <si>
    <t>OI-MARTINEGL</t>
  </si>
  <si>
    <t>MAIRIE DE MARTIN EGLISE</t>
  </si>
  <si>
    <t xml:space="preserve">7 RUE NICOLAS DE LA </t>
  </si>
  <si>
    <t>OI-MARTINET</t>
  </si>
  <si>
    <t>M.MARTINET</t>
  </si>
  <si>
    <t>94 RUE J.BAPTISTE CLEMENT</t>
  </si>
  <si>
    <t>BEDANNE</t>
  </si>
  <si>
    <t>OI-MARTINEZ</t>
  </si>
  <si>
    <t>MR MARTINEZ</t>
  </si>
  <si>
    <t>287 RUE DE L'EGLISE</t>
  </si>
  <si>
    <t>YVECRIQUE</t>
  </si>
  <si>
    <t>OI-MARTINLAU</t>
  </si>
  <si>
    <t>MARTIN LAURENT</t>
  </si>
  <si>
    <t>14 SAINT CRESPIN</t>
  </si>
  <si>
    <t>LORLEAU</t>
  </si>
  <si>
    <t>OI-MARTINM</t>
  </si>
  <si>
    <t>MICKAEL MARTIN SALARIE OIV</t>
  </si>
  <si>
    <t>LA VALLEE</t>
  </si>
  <si>
    <t>ENGLESQUEVILLE LA PERCEE</t>
  </si>
  <si>
    <t>OI-MARTINS</t>
  </si>
  <si>
    <t>M.MARTINS MARC</t>
  </si>
  <si>
    <t>2 B RUE GEORGES SAND</t>
  </si>
  <si>
    <t>OI-MARTINSI</t>
  </si>
  <si>
    <t>MARTIN SIMON</t>
  </si>
  <si>
    <t>................</t>
  </si>
  <si>
    <t>.....................</t>
  </si>
  <si>
    <t>OI-MARTRUSSY</t>
  </si>
  <si>
    <t>MARTIN SARL</t>
  </si>
  <si>
    <t>LE DESERT DU PERET</t>
  </si>
  <si>
    <t>RUSSY</t>
  </si>
  <si>
    <t>OI-MARTY</t>
  </si>
  <si>
    <t>MR MARTY PATRICK</t>
  </si>
  <si>
    <t>LE HAUT DU PARC</t>
  </si>
  <si>
    <t>OI-MARTY14</t>
  </si>
  <si>
    <t>M.MARTY</t>
  </si>
  <si>
    <t>OI-MARTYDENT</t>
  </si>
  <si>
    <t>MARTY LAURENT-DENTZ PEGGY</t>
  </si>
  <si>
    <t>RUE THIBAULT CHABRAN</t>
  </si>
  <si>
    <t>CORMEILLES EN PARISIS</t>
  </si>
  <si>
    <t>OI-MARTYLAUR</t>
  </si>
  <si>
    <t>MARTY LAURENT</t>
  </si>
  <si>
    <t>42 RUE THIBAUT CHABRAND</t>
  </si>
  <si>
    <t>TEL 06/09/42/66/04</t>
  </si>
  <si>
    <t>CORMEIL EN PARISIS</t>
  </si>
  <si>
    <t>OI-MARYFRANC</t>
  </si>
  <si>
    <t>EURL FRANCK MARY</t>
  </si>
  <si>
    <t>ZAC DE LA BLANCHANDIERE</t>
  </si>
  <si>
    <t>OI-MAS</t>
  </si>
  <si>
    <t>MAS</t>
  </si>
  <si>
    <t>7 RUE CASTERES</t>
  </si>
  <si>
    <t>OI-MASSELIN</t>
  </si>
  <si>
    <t>MASSELIN INDUSTRIE</t>
  </si>
  <si>
    <t>B.P.22</t>
  </si>
  <si>
    <t>OI-MASSELIN5</t>
  </si>
  <si>
    <t>MASSELIN COTENTIN</t>
  </si>
  <si>
    <t>3 RUE DU CAPORAL MAUPAS</t>
  </si>
  <si>
    <t>OI-MASSELINE</t>
  </si>
  <si>
    <t>MASSELIN ENERGIE</t>
  </si>
  <si>
    <t>14 BIS RUE ALFRED NOBEL</t>
  </si>
  <si>
    <t>CODE OSMOSE 12916</t>
  </si>
  <si>
    <t>OI-MASSELINF</t>
  </si>
  <si>
    <t>MASSELIN FABRICATION</t>
  </si>
  <si>
    <t>OI-MASSELINO</t>
  </si>
  <si>
    <t>MASSELIN OCEANE</t>
  </si>
  <si>
    <t>RUE DES MAGASINS GENERAUX</t>
  </si>
  <si>
    <t>VOIE B - BP 75</t>
  </si>
  <si>
    <t>OI-MASSELINT</t>
  </si>
  <si>
    <t>MASSELIN TERTIAIRE</t>
  </si>
  <si>
    <t>OI-MASSELNRJ</t>
  </si>
  <si>
    <t>LIVR 8H - 12H</t>
  </si>
  <si>
    <t>OI-MASSIF</t>
  </si>
  <si>
    <t>MME MASSIF</t>
  </si>
  <si>
    <t>20 IMPASSE AMIRAULT</t>
  </si>
  <si>
    <t>OI-MASSON</t>
  </si>
  <si>
    <t>SARL MASSON BRUNO</t>
  </si>
  <si>
    <t>30 BLD CARNOT</t>
  </si>
  <si>
    <t>OI-MASSONB</t>
  </si>
  <si>
    <t>100 CHEMIN DU BOIS BANCE</t>
  </si>
  <si>
    <t>BETTEVILLE</t>
  </si>
  <si>
    <t>OI-MASSONNIC</t>
  </si>
  <si>
    <t>M. NICOLAS MASSON</t>
  </si>
  <si>
    <t>172 RUE DE LA DELIVRANDE</t>
  </si>
  <si>
    <t>OI-MATEL</t>
  </si>
  <si>
    <t>S.A. MATEL</t>
  </si>
  <si>
    <t>192 RUE DE LA VALLEE</t>
  </si>
  <si>
    <t>BP 5018</t>
  </si>
  <si>
    <t>OI-MATLEBRET</t>
  </si>
  <si>
    <t>TOUT FAIRE MATERIAUX LEBRETON</t>
  </si>
  <si>
    <t>1 RUE DE LA TUILERIE</t>
  </si>
  <si>
    <t>OI-MATTHIEUL</t>
  </si>
  <si>
    <t>MATTHIEU LEMARCHAND</t>
  </si>
  <si>
    <t>16 SENTIER AUGUSTIN FRESNEL</t>
  </si>
  <si>
    <t>OI-MATTLE</t>
  </si>
  <si>
    <t>M.MATTLE</t>
  </si>
  <si>
    <t>OI-MATURA</t>
  </si>
  <si>
    <t>MATURA  S.A.</t>
  </si>
  <si>
    <t>CHEMIN DU GORD</t>
  </si>
  <si>
    <t>OI-MAUGER</t>
  </si>
  <si>
    <t>MAUGER FRANCIS</t>
  </si>
  <si>
    <t>2 RUE CHARLES NICOLLE</t>
  </si>
  <si>
    <t>Nø8</t>
  </si>
  <si>
    <t>OI-MAUGERSEB</t>
  </si>
  <si>
    <t>EURL MAUGER SEBASTIEN</t>
  </si>
  <si>
    <t xml:space="preserve">25 RUE DE LA FOSSE AUX MERLES </t>
  </si>
  <si>
    <t>OI-MAULER</t>
  </si>
  <si>
    <t>MAULER CONSTRUCTION</t>
  </si>
  <si>
    <t>ZI DU DISTRICT</t>
  </si>
  <si>
    <t>OI-MAUPAS</t>
  </si>
  <si>
    <t>M MAUPAS</t>
  </si>
  <si>
    <t>LABONNE</t>
  </si>
  <si>
    <t>OI-MAURY</t>
  </si>
  <si>
    <t>MR MAURY</t>
  </si>
  <si>
    <t>HEROUVILLE S/ ODON</t>
  </si>
  <si>
    <t>OI-MAURY1</t>
  </si>
  <si>
    <t>M ET MME MAURY</t>
  </si>
  <si>
    <t>28 ROUTE DE LA MER</t>
  </si>
  <si>
    <t>06 25 88 91 56/</t>
  </si>
  <si>
    <t>02 35 83 25 35</t>
  </si>
  <si>
    <t>AUZOUVILLE SUR SAANE</t>
  </si>
  <si>
    <t>OI-MAURYSEB</t>
  </si>
  <si>
    <t>MAURY SEBASTIEN</t>
  </si>
  <si>
    <t>1485 ROUTE DE DUCLAIR</t>
  </si>
  <si>
    <t>OI-MAYER</t>
  </si>
  <si>
    <t>MR MAYER GILBERT</t>
  </si>
  <si>
    <t>2 SENTE DE LA GIRARDIERE</t>
  </si>
  <si>
    <t>OI-MAYULU</t>
  </si>
  <si>
    <t>MAYULU COUVERTURE</t>
  </si>
  <si>
    <t>2 RUE AUGUSTE BLANQUI</t>
  </si>
  <si>
    <t>OI-MAZELEC</t>
  </si>
  <si>
    <t>MAZELEC</t>
  </si>
  <si>
    <t>69 AVENUE DANIEL CASANOVA</t>
  </si>
  <si>
    <t>IVRY</t>
  </si>
  <si>
    <t>OI-MAZER</t>
  </si>
  <si>
    <t>ETI MAZER</t>
  </si>
  <si>
    <t xml:space="preserve">ETI MAZER </t>
  </si>
  <si>
    <t>58 RUE GENERAL CHANZY</t>
  </si>
  <si>
    <t>BP1356</t>
  </si>
  <si>
    <t>33 0232832813</t>
  </si>
  <si>
    <t>33 0235365768</t>
  </si>
  <si>
    <t>OI-MAZZONI</t>
  </si>
  <si>
    <t>MR ET MME MAZZONI JEAN-LUC</t>
  </si>
  <si>
    <t>52 RUE DU MOULIN CALOIS</t>
  </si>
  <si>
    <t>OI-MBBE</t>
  </si>
  <si>
    <t>MAISON BIO BOIS ENERGIES</t>
  </si>
  <si>
    <t>10 ROUTE DE LA FRAMBOISIERE</t>
  </si>
  <si>
    <t>LOT N°4</t>
  </si>
  <si>
    <t>OI-MBC</t>
  </si>
  <si>
    <t>MB CHAUFFAGE</t>
  </si>
  <si>
    <t>47 AVENUE DE LA REPUBLIQUE</t>
  </si>
  <si>
    <t>ECANVILLE</t>
  </si>
  <si>
    <t>OI-MBEG</t>
  </si>
  <si>
    <t>STE MBEG</t>
  </si>
  <si>
    <t>19 RUE DES ROSEAUX ST MICHEL</t>
  </si>
  <si>
    <t>MOTTEVILLE</t>
  </si>
  <si>
    <t>OI-MBI</t>
  </si>
  <si>
    <t>OI-MBISLR</t>
  </si>
  <si>
    <t>OI-MBOITARD</t>
  </si>
  <si>
    <t>MB MAINTENANCE INDUST FRIGO</t>
  </si>
  <si>
    <t>23  RUE DE L ORMEL</t>
  </si>
  <si>
    <t>GOULET</t>
  </si>
  <si>
    <t>MONTS SUR ORNE</t>
  </si>
  <si>
    <t>OI-MBS</t>
  </si>
  <si>
    <t>MBS EURL</t>
  </si>
  <si>
    <t>22 AVENUE LEON BLUM</t>
  </si>
  <si>
    <t>LIVRY-GARGAN</t>
  </si>
  <si>
    <t>OI-MBTP</t>
  </si>
  <si>
    <t>MBTP</t>
  </si>
  <si>
    <t>ZONE INDUSTRIELLE DE L'OISON</t>
  </si>
  <si>
    <t>AVENUE DES 4 AGES</t>
  </si>
  <si>
    <t>CS 70052</t>
  </si>
  <si>
    <t>OI-MC2</t>
  </si>
  <si>
    <t>MC2</t>
  </si>
  <si>
    <t>26 AVENUE DE THIERS</t>
  </si>
  <si>
    <t>OI-MCC</t>
  </si>
  <si>
    <t>SARL MCC*</t>
  </si>
  <si>
    <t>ZONE COMMERCIALE</t>
  </si>
  <si>
    <t>NORMANVILLE/EVREUX</t>
  </si>
  <si>
    <t>OI-MCC2I</t>
  </si>
  <si>
    <t>MCC2I*</t>
  </si>
  <si>
    <t>ZI ST ULFRANT</t>
  </si>
  <si>
    <t>OI-MCCHICKEN</t>
  </si>
  <si>
    <t>213 RUE ARISTIDE BRIAND</t>
  </si>
  <si>
    <t>OI-MCE</t>
  </si>
  <si>
    <t>LA MAISON DU CHAUF;ELECTRIQUE</t>
  </si>
  <si>
    <t>M C E</t>
  </si>
  <si>
    <t>LA MAISON DU CHAUFFAGE ELECTRI</t>
  </si>
  <si>
    <t>20 RUE BAILZY</t>
  </si>
  <si>
    <t>OI-MCI</t>
  </si>
  <si>
    <t>CS 40506</t>
  </si>
  <si>
    <t>OI-MCICONCEP</t>
  </si>
  <si>
    <t>MCI CONCEPT</t>
  </si>
  <si>
    <t>25 RUE DE L'EGALITE</t>
  </si>
  <si>
    <t>VILLENEUVE D ASCQ</t>
  </si>
  <si>
    <t>OI-MCINDUSTR</t>
  </si>
  <si>
    <t>MC INDUSTRIE</t>
  </si>
  <si>
    <t>OI-MCISAS</t>
  </si>
  <si>
    <t>MCI ROUEN</t>
  </si>
  <si>
    <t>5, RUE DE L'HÔTELLERIE</t>
  </si>
  <si>
    <t>OI-MCL</t>
  </si>
  <si>
    <t>MCL ROUSSEAU BATIMENT 1921</t>
  </si>
  <si>
    <t>21 AVENUE EUGENE VARLIN</t>
  </si>
  <si>
    <t>OI-MCL14</t>
  </si>
  <si>
    <t>MCL SAS</t>
  </si>
  <si>
    <t>10 RUE DE CARROUGES</t>
  </si>
  <si>
    <t>GRAINVILLE SUR ODON</t>
  </si>
  <si>
    <t>OI-MCMULTI</t>
  </si>
  <si>
    <t>MC MULTI NETTOYAGE - DTX -</t>
  </si>
  <si>
    <t>LA BERCERIE</t>
  </si>
  <si>
    <t>ST MICHEL DE MONT JOIE</t>
  </si>
  <si>
    <t>OI-MCOR</t>
  </si>
  <si>
    <t>MCOR</t>
  </si>
  <si>
    <t>51 QUAI DU HALLAGE</t>
  </si>
  <si>
    <t>VILLENEUVE LE ROI</t>
  </si>
  <si>
    <t>OI-MCOTTARD</t>
  </si>
  <si>
    <t>OI-MCPLOMB</t>
  </si>
  <si>
    <t xml:space="preserve">OI-MC PLOMBERIE </t>
  </si>
  <si>
    <t>RUE DES ESSARTS</t>
  </si>
  <si>
    <t xml:space="preserve">GRAND BOURGTHEROULDE </t>
  </si>
  <si>
    <t>OI-MCPLOMBER</t>
  </si>
  <si>
    <t>MC PLOMBERIE</t>
  </si>
  <si>
    <t>27 LE PETIT PRESBYTERE</t>
  </si>
  <si>
    <t>ILLEVILLE SUR MONTFORT</t>
  </si>
  <si>
    <t>OI-MCR</t>
  </si>
  <si>
    <t>M.C.R</t>
  </si>
  <si>
    <t>18 COURS CLEMENCEAU</t>
  </si>
  <si>
    <t>OI-MCRRJ</t>
  </si>
  <si>
    <t>MCR</t>
  </si>
  <si>
    <t>OI-MCTI</t>
  </si>
  <si>
    <t>MCTI</t>
  </si>
  <si>
    <t>ZA BEAUSOLEIL</t>
  </si>
  <si>
    <t>SAINT MAURICE DU DESERT</t>
  </si>
  <si>
    <t>OI-MCV</t>
  </si>
  <si>
    <t>SARL M.C.V.</t>
  </si>
  <si>
    <t>31 AVENUE D'HORICON</t>
  </si>
  <si>
    <t>OI-MCVIS</t>
  </si>
  <si>
    <t xml:space="preserve"> M C V I S </t>
  </si>
  <si>
    <t>LES CESNES</t>
  </si>
  <si>
    <t>ST PIERRE CANIVET</t>
  </si>
  <si>
    <t>OI-MDBRENOV</t>
  </si>
  <si>
    <t xml:space="preserve">COMPTE FERME MDB RENOV </t>
  </si>
  <si>
    <t xml:space="preserve">23 RUE DE L'AVENIR </t>
  </si>
  <si>
    <t>OI-MDEAU</t>
  </si>
  <si>
    <t>RESTAURANT LE COUP DE COEUR</t>
  </si>
  <si>
    <t>219 RUE LAZARE CARNOT</t>
  </si>
  <si>
    <t>OI-MDELANDE</t>
  </si>
  <si>
    <t>MONISIEUR DAMIEN DELANDE</t>
  </si>
  <si>
    <t>OI-MDMS</t>
  </si>
  <si>
    <t>MDMS</t>
  </si>
  <si>
    <t>74C HAMEAU LES DESPERROIS</t>
  </si>
  <si>
    <t>FLANCOURT CRESCY EN R.</t>
  </si>
  <si>
    <t>OI-MDS</t>
  </si>
  <si>
    <t>MDS CHAUFFAGE</t>
  </si>
  <si>
    <t>197 SENTE DES PASSEUX</t>
  </si>
  <si>
    <t>OI-MEAZELEC</t>
  </si>
  <si>
    <t>MEAZELEC</t>
  </si>
  <si>
    <t xml:space="preserve">52 RUE SOMEDIS </t>
  </si>
  <si>
    <t>OI-MEB</t>
  </si>
  <si>
    <t>MAINTENANCE ENERGIE BIO</t>
  </si>
  <si>
    <t>OI-MECALYNOX</t>
  </si>
  <si>
    <t>MECALYNOX SARL</t>
  </si>
  <si>
    <t>13 RUE ROLETTE</t>
  </si>
  <si>
    <t>PORTES</t>
  </si>
  <si>
    <t>OI-MECANIQUE</t>
  </si>
  <si>
    <t>SARL MECANIQUE 3R</t>
  </si>
  <si>
    <t>82 RUE DE L'AVIATEUR GUERIN</t>
  </si>
  <si>
    <t>OI-MECANOLAV</t>
  </si>
  <si>
    <t>MECANOLAV-RIDEL SAS</t>
  </si>
  <si>
    <t>38 RUE DE FLANDRE</t>
  </si>
  <si>
    <t>OI-MECATECH</t>
  </si>
  <si>
    <t>MECATECH SARL</t>
  </si>
  <si>
    <t>ZAC DU POLEN</t>
  </si>
  <si>
    <t>OI-MECATREPO</t>
  </si>
  <si>
    <t>MECANIQUE TREPORTAISE</t>
  </si>
  <si>
    <t>PARC DU TALOU</t>
  </si>
  <si>
    <t>RUE DE STALINGRAD</t>
  </si>
  <si>
    <t xml:space="preserve">DIEPPE </t>
  </si>
  <si>
    <t>OI-MECATUBE</t>
  </si>
  <si>
    <t>MECATUBE SRO</t>
  </si>
  <si>
    <t>WILSONOVA 8</t>
  </si>
  <si>
    <t>BRATISLAVA</t>
  </si>
  <si>
    <t>OI-MECCAT</t>
  </si>
  <si>
    <t>MECCAT SAS</t>
  </si>
  <si>
    <t>ZA DU PONT N°3</t>
  </si>
  <si>
    <t>BP108</t>
  </si>
  <si>
    <t>SABLE SUR SARTHE CEDEX</t>
  </si>
  <si>
    <t>OI-MECHRI</t>
  </si>
  <si>
    <t>M. MOUSSA MECHRI</t>
  </si>
  <si>
    <t>5 RUE DU BEL HORIZON</t>
  </si>
  <si>
    <t>OI-MECP</t>
  </si>
  <si>
    <t>MECP DUVAL  J-MARC</t>
  </si>
  <si>
    <t>78 RUE GENERAL LECLERC</t>
  </si>
  <si>
    <t>OI-MEDIAMOTI</t>
  </si>
  <si>
    <t>MEDIAMOTION DVI</t>
  </si>
  <si>
    <t>PARC D'AFFAIRES "LES PORTES"</t>
  </si>
  <si>
    <t>VOIE DU FUTUR</t>
  </si>
  <si>
    <t>OI-MEDIAVIDE</t>
  </si>
  <si>
    <t>MEDIA VIDEO</t>
  </si>
  <si>
    <t>BP 310</t>
  </si>
  <si>
    <t>OI-MEDITERRA</t>
  </si>
  <si>
    <t>SARL MEDITERRANEE</t>
  </si>
  <si>
    <t>63 RUE D'AMIENS</t>
  </si>
  <si>
    <t>OI-MEGELEC</t>
  </si>
  <si>
    <t>MAGNY ELECTRICITE MEG</t>
  </si>
  <si>
    <t xml:space="preserve">MAGNY ELECTRICITÉ GÉNÉRALE </t>
  </si>
  <si>
    <t>28 HAMEAU DE LA BUTTE</t>
  </si>
  <si>
    <t>BREVAL</t>
  </si>
  <si>
    <t>OI-MEHUYS</t>
  </si>
  <si>
    <t>STE MEHUYS ET MAES</t>
  </si>
  <si>
    <t>51 BD DE LA REPUBLIQUE</t>
  </si>
  <si>
    <t>HAM</t>
  </si>
  <si>
    <t>OI-MEKERRI</t>
  </si>
  <si>
    <t>M.MEKERRI</t>
  </si>
  <si>
    <t>33 RUE DE LA COTE AUX BLANCS</t>
  </si>
  <si>
    <t>OI-MELISSE</t>
  </si>
  <si>
    <t>M.MELISSE</t>
  </si>
  <si>
    <t>11 RUE FRANCIS LYARD</t>
  </si>
  <si>
    <t>OI-MELPRO</t>
  </si>
  <si>
    <t>MELPRO</t>
  </si>
  <si>
    <t>4 RUE GEORGES MELIES</t>
  </si>
  <si>
    <t>OI-MENARD</t>
  </si>
  <si>
    <t>ETS MENARD FRANCK</t>
  </si>
  <si>
    <t>111 RUE PIERRE CORNEILLE</t>
  </si>
  <si>
    <t>OI-MENARDEK</t>
  </si>
  <si>
    <t>MENARD - EK HOME</t>
  </si>
  <si>
    <t>17 QUAI GUSTAVE FLAUBERT</t>
  </si>
  <si>
    <t>OI-MENARDELE</t>
  </si>
  <si>
    <t>SARL MENARD ELECTRICITE</t>
  </si>
  <si>
    <t xml:space="preserve">102 AVENUE DU 14 JUILLET </t>
  </si>
  <si>
    <t>OI-MENARDO</t>
  </si>
  <si>
    <t>M.MENARD OLIVIER</t>
  </si>
  <si>
    <t>281 RTE DE BEAUVOIR</t>
  </si>
  <si>
    <t>ECALLES ALIX</t>
  </si>
  <si>
    <t>OI-MENDY</t>
  </si>
  <si>
    <t>MR MENDY EMMANUEL</t>
  </si>
  <si>
    <t>30 RUE LOUISE WEISS</t>
  </si>
  <si>
    <t>OI-MENESGUEN</t>
  </si>
  <si>
    <t xml:space="preserve">MENESGUEN ALBAN </t>
  </si>
  <si>
    <t xml:space="preserve">204B AVENUE DE LA HETRAIE </t>
  </si>
  <si>
    <t xml:space="preserve">OFFRANVILLE </t>
  </si>
  <si>
    <t>OI-MENUIDEV</t>
  </si>
  <si>
    <t>MENUISERIE DEVILLOISE</t>
  </si>
  <si>
    <t>22 RUE DES GROSSES PIERRES</t>
  </si>
  <si>
    <t>OI-MENUISERI</t>
  </si>
  <si>
    <t>MENUISERIE LETOMBE</t>
  </si>
  <si>
    <t>36 RUE DE BAMEVILLE</t>
  </si>
  <si>
    <t>OI-MENUISLEF</t>
  </si>
  <si>
    <t>MENUISERIE LEFEBVRE</t>
  </si>
  <si>
    <t>18 RUE RAOUL DUFY</t>
  </si>
  <si>
    <t xml:space="preserve">02 35301002  </t>
  </si>
  <si>
    <t xml:space="preserve">02 35202446  </t>
  </si>
  <si>
    <t>OI-MEPLE</t>
  </si>
  <si>
    <t>IKO SAS</t>
  </si>
  <si>
    <t>EX MEPLE</t>
  </si>
  <si>
    <t>ZI DU MOULIN</t>
  </si>
  <si>
    <t>CD 7  / BP 162</t>
  </si>
  <si>
    <t>OI-MEPR</t>
  </si>
  <si>
    <t>MEPR</t>
  </si>
  <si>
    <t>RUE VERDIER MONETTI</t>
  </si>
  <si>
    <t>OI-MERABET</t>
  </si>
  <si>
    <t>MERABET NASSIM</t>
  </si>
  <si>
    <t>43 RUE DU POINT DU JOUR</t>
  </si>
  <si>
    <t>OI-MERCET</t>
  </si>
  <si>
    <t>MERCET</t>
  </si>
  <si>
    <t>27 ALLÉE RODIN</t>
  </si>
  <si>
    <t>OI-MERCIER</t>
  </si>
  <si>
    <t>M. PHILIPPE MERCIER</t>
  </si>
  <si>
    <t>8 RUE VAUCHEL</t>
  </si>
  <si>
    <t>BULLY</t>
  </si>
  <si>
    <t>OI-MERCIEREQ</t>
  </si>
  <si>
    <t>MERCIER EQUIPEMENT</t>
  </si>
  <si>
    <t>...................</t>
  </si>
  <si>
    <t>OI-MERCIERPH</t>
  </si>
  <si>
    <t>MERCIER PHILIPPE</t>
  </si>
  <si>
    <t>414 RUE LE VAUCHEL</t>
  </si>
  <si>
    <t>OI-MERETVACA</t>
  </si>
  <si>
    <t>MER ET VACANCES (SNC FIA)</t>
  </si>
  <si>
    <t>AVENUE DE LA LIBERATION</t>
  </si>
  <si>
    <t>LANGRUNE SUR MER</t>
  </si>
  <si>
    <t>OI-MERLET</t>
  </si>
  <si>
    <t>MERLET PLASTIQUES</t>
  </si>
  <si>
    <t>OI-MERLETG</t>
  </si>
  <si>
    <t>GUILLAUME MERLET</t>
  </si>
  <si>
    <t>OI-MESKIA</t>
  </si>
  <si>
    <t>STE HABITAT ISOLATION - MESKIA</t>
  </si>
  <si>
    <t>4 RUE DE BRESSE</t>
  </si>
  <si>
    <t>OI-MESNEL</t>
  </si>
  <si>
    <t>METZELER</t>
  </si>
  <si>
    <t>UNITE DE TRANSIERES</t>
  </si>
  <si>
    <t>OI-MESSEAN</t>
  </si>
  <si>
    <t>MESSEAN ANNE MARIE</t>
  </si>
  <si>
    <t>422 ROUTE DE PARIS</t>
  </si>
  <si>
    <t>OI-MESTAOUI</t>
  </si>
  <si>
    <t>SARL MESTAOUI</t>
  </si>
  <si>
    <t>57 RUE FELIX FAURE</t>
  </si>
  <si>
    <t>OI-METACLIM</t>
  </si>
  <si>
    <t>METACLIM</t>
  </si>
  <si>
    <t>57 ROUTE DU VALLON</t>
  </si>
  <si>
    <t>OI-METAL27</t>
  </si>
  <si>
    <t>METAL 27</t>
  </si>
  <si>
    <t>666 RUE DE LA CHAPELLE</t>
  </si>
  <si>
    <t>OI-METALCONC</t>
  </si>
  <si>
    <t>METAL CONCEPT</t>
  </si>
  <si>
    <t>ZI DE ROGERVILLE</t>
  </si>
  <si>
    <t xml:space="preserve">02 32840025  </t>
  </si>
  <si>
    <t>OI-METALHOUL</t>
  </si>
  <si>
    <t>METALLERIE HOULMOISE</t>
  </si>
  <si>
    <t>RUE DE L'ABBAYE</t>
  </si>
  <si>
    <t xml:space="preserve">02 35750937  </t>
  </si>
  <si>
    <t xml:space="preserve">02 35762720  </t>
  </si>
  <si>
    <t>OI-METALSERV</t>
  </si>
  <si>
    <t>METAL SERVICE</t>
  </si>
  <si>
    <t>51 RUE DE VERDUN</t>
  </si>
  <si>
    <t>OI-METALU</t>
  </si>
  <si>
    <t>METALU</t>
  </si>
  <si>
    <t>OI-METAREG</t>
  </si>
  <si>
    <t>ALTEAD</t>
  </si>
  <si>
    <t>15 AVENUE DESCARTES</t>
  </si>
  <si>
    <t>LE PLESSIS ROBINSON</t>
  </si>
  <si>
    <t>OI-METIBA</t>
  </si>
  <si>
    <t>MME METIBA</t>
  </si>
  <si>
    <t>6 AVENUE DE CORSE</t>
  </si>
  <si>
    <t>VILLETREUX</t>
  </si>
  <si>
    <t>OI-METIERDUB</t>
  </si>
  <si>
    <t>LES METIERS DU BOIS</t>
  </si>
  <si>
    <t>21 AV DE LA VOIE AU COQ</t>
  </si>
  <si>
    <t>Z;A DES FORQUES</t>
  </si>
  <si>
    <t xml:space="preserve">BRETTEVILLE S/ ODON </t>
  </si>
  <si>
    <t>OI-METIERSBO</t>
  </si>
  <si>
    <t>METIERS DU BOIS</t>
  </si>
  <si>
    <t>21 AVENUE DE LA VOIE AU COQ</t>
  </si>
  <si>
    <t>OI-METINLH</t>
  </si>
  <si>
    <t>MR METIN BAYRAKCI</t>
  </si>
  <si>
    <t>OI-METIVIER</t>
  </si>
  <si>
    <t>M.METIVIER</t>
  </si>
  <si>
    <t>280 ROUTE DE LA FONTENELLE</t>
  </si>
  <si>
    <t>MAULEVRIER</t>
  </si>
  <si>
    <t>OI-METTE</t>
  </si>
  <si>
    <t>EURL METTE</t>
  </si>
  <si>
    <t>8 RUE DES BOURRELIERS</t>
  </si>
  <si>
    <t>OI-METZELER</t>
  </si>
  <si>
    <t>SEALYNX AUTOMOTIVE TRANSIERES</t>
  </si>
  <si>
    <t>OI-MEULANHAR</t>
  </si>
  <si>
    <t>IMMOBILIÈRE MEULAN HARDRICOURT</t>
  </si>
  <si>
    <t>19, RUE AROUX</t>
  </si>
  <si>
    <t>OI-MEULEMAN</t>
  </si>
  <si>
    <t>MR MEULEMAN BENOIT</t>
  </si>
  <si>
    <t>786 RUE DE L'EGLISE</t>
  </si>
  <si>
    <t>OI-MEYER</t>
  </si>
  <si>
    <t>MR MEYER</t>
  </si>
  <si>
    <t xml:space="preserve">125 RUE DE LA MARE </t>
  </si>
  <si>
    <t>TROU PETIT</t>
  </si>
  <si>
    <t>OI-MEZIOUD</t>
  </si>
  <si>
    <t>M.MEZIOUD</t>
  </si>
  <si>
    <t>47 RUE MOLIERE</t>
  </si>
  <si>
    <t>OI-MF</t>
  </si>
  <si>
    <t>M F EURL</t>
  </si>
  <si>
    <t>10 B RUE DE LA MRE RONDE</t>
  </si>
  <si>
    <t>LE BOSC DU THEIL</t>
  </si>
  <si>
    <t>OI-MFPLOMBER</t>
  </si>
  <si>
    <t>MF PLOMBERIE</t>
  </si>
  <si>
    <t>156 PLACE HENRI IV</t>
  </si>
  <si>
    <t>OI-MGELEC</t>
  </si>
  <si>
    <t>MG ELEC</t>
  </si>
  <si>
    <t>244 ROUTE DE MONTFORT</t>
  </si>
  <si>
    <t>BOSC GUERARD MARCOUVILLE</t>
  </si>
  <si>
    <t>OI-MGI</t>
  </si>
  <si>
    <t>MECANIQUE GENERALE INDUS.</t>
  </si>
  <si>
    <t>BP 210</t>
  </si>
  <si>
    <t>ZI ST ULFRAND</t>
  </si>
  <si>
    <t>OI-MGINDUTRI</t>
  </si>
  <si>
    <t>MG INDUTRIES</t>
  </si>
  <si>
    <t>TSA 67231</t>
  </si>
  <si>
    <t>OI-MGIRUBY</t>
  </si>
  <si>
    <t>M.G.I  MR RUBY</t>
  </si>
  <si>
    <t>M.G.I</t>
  </si>
  <si>
    <t>MR RUBY JORDAN</t>
  </si>
  <si>
    <t>2081 ROUTE DE LILLEBONNE</t>
  </si>
  <si>
    <t>ST ANTOINE LA FORET</t>
  </si>
  <si>
    <t>OI-MGNORMAND</t>
  </si>
  <si>
    <t>GROUPE MG NORMANDIE</t>
  </si>
  <si>
    <t>PORT 5412</t>
  </si>
  <si>
    <t>VOIE DES BECASSINES</t>
  </si>
  <si>
    <t>OI-MGTR</t>
  </si>
  <si>
    <t>ENTREPRISE MGTR</t>
  </si>
  <si>
    <t xml:space="preserve">49 RUE DE LA GREGEOTTE </t>
  </si>
  <si>
    <t>OI-MICAUT</t>
  </si>
  <si>
    <t>MR MICAUT FABIEN</t>
  </si>
  <si>
    <t>47 ROUTE DES VATIS</t>
  </si>
  <si>
    <t>OI-MICHAUX</t>
  </si>
  <si>
    <t>MR ET MME MICHAUX</t>
  </si>
  <si>
    <t>861 RUE DE LA HAIE</t>
  </si>
  <si>
    <t>OI-MICHEAU</t>
  </si>
  <si>
    <t>MR MICHEAU JACQUES</t>
  </si>
  <si>
    <t>5 ALLEE DES COURLAINS</t>
  </si>
  <si>
    <t>ERAGNY SUR OISE</t>
  </si>
  <si>
    <t>OI-MICHEL FR</t>
  </si>
  <si>
    <t>FRANCK MICHEL</t>
  </si>
  <si>
    <t>56 AV ARISTIDE BRIAND</t>
  </si>
  <si>
    <t>OI-MICHELCHA</t>
  </si>
  <si>
    <t xml:space="preserve">STE  MICHEL CHARLES </t>
  </si>
  <si>
    <t>Z.A.DE PETIVILLE</t>
  </si>
  <si>
    <t>BP N° 26</t>
  </si>
  <si>
    <t>OI-MICHELRE</t>
  </si>
  <si>
    <t>MICHEL RENAULT SARL</t>
  </si>
  <si>
    <t>251 B RUE NUNGESSER ET COLI</t>
  </si>
  <si>
    <t>ZAC LONG BUISSON 2</t>
  </si>
  <si>
    <t>OI-MICLOT</t>
  </si>
  <si>
    <t>MR MICLOT</t>
  </si>
  <si>
    <t>9 RUE SAINT CHERON</t>
  </si>
  <si>
    <t>VILLEGATS</t>
  </si>
  <si>
    <t>OI-MICLOTNIC</t>
  </si>
  <si>
    <t>MR MICLOT NICOLAS</t>
  </si>
  <si>
    <t>OI-MICROCLIM</t>
  </si>
  <si>
    <t>MICRO CLIMAT</t>
  </si>
  <si>
    <t>CHEMIN DE LA THILLAYE</t>
  </si>
  <si>
    <t>OI-MIGNOT</t>
  </si>
  <si>
    <t>MIGNOT MICHEL</t>
  </si>
  <si>
    <t>878 HAMEAU DE LA MALVA</t>
  </si>
  <si>
    <t>DUCLAIR ST-PAER</t>
  </si>
  <si>
    <t>OI-MIGNOT1</t>
  </si>
  <si>
    <t>DUCLAIR-ST PAER</t>
  </si>
  <si>
    <t>OI-MILASKEBA</t>
  </si>
  <si>
    <t>MILAS KEBAB</t>
  </si>
  <si>
    <t>31 RUE DU MATREY</t>
  </si>
  <si>
    <t>OI-MILIA</t>
  </si>
  <si>
    <t>MR MILIA ANTOINE-SALARIE OIV</t>
  </si>
  <si>
    <t>17 RUE DE LA LANDE</t>
  </si>
  <si>
    <t>BEAUVOIR EN LYONS</t>
  </si>
  <si>
    <t>OI-MILTIADE</t>
  </si>
  <si>
    <t>SA MILTIADE</t>
  </si>
  <si>
    <t>ROUTE D'ORLEANS</t>
  </si>
  <si>
    <t>TAVERS</t>
  </si>
  <si>
    <t>OI-MINE</t>
  </si>
  <si>
    <t>COLLEGE DE LA MINE</t>
  </si>
  <si>
    <t>RUE DE LA FOSSE FRANDEMICHE</t>
  </si>
  <si>
    <t>LE MOLAY LITTRY</t>
  </si>
  <si>
    <t>OI-MINERAUX</t>
  </si>
  <si>
    <t>MINERAUX INDUSTRIEL GAILLON</t>
  </si>
  <si>
    <t xml:space="preserve">GAILLON </t>
  </si>
  <si>
    <t>OI-MINO</t>
  </si>
  <si>
    <t>........</t>
  </si>
  <si>
    <t xml:space="preserve">GONFREVILLE </t>
  </si>
  <si>
    <t>OI-MINOT</t>
  </si>
  <si>
    <t>M. MINOT</t>
  </si>
  <si>
    <t>8 RUE DU GÉNÉRAL DE GAULE</t>
  </si>
  <si>
    <t>OI-MINSARL</t>
  </si>
  <si>
    <t>MIN SARL</t>
  </si>
  <si>
    <t>ZA DE LA CIDRERIE</t>
  </si>
  <si>
    <t>OI-MIREY</t>
  </si>
  <si>
    <t>MIREY SAS</t>
  </si>
  <si>
    <t>4 RUE VILLONS LES BUISSONS</t>
  </si>
  <si>
    <t>ZI DU CHEMIN VERT</t>
  </si>
  <si>
    <t>BP 15085</t>
  </si>
  <si>
    <t>OI-MIRIA</t>
  </si>
  <si>
    <t>MIRIA SERVICE</t>
  </si>
  <si>
    <t>155 RUE DES ECOLIERS</t>
  </si>
  <si>
    <t>OI-MIROITERI</t>
  </si>
  <si>
    <t>MIROITERIE ELBEUVIENNE</t>
  </si>
  <si>
    <t>46 RUE DE LA CHAUSSEE</t>
  </si>
  <si>
    <t>OI-MIRS</t>
  </si>
  <si>
    <t>MIRS PRO EQUIPEMENT SAS</t>
  </si>
  <si>
    <t>OI-MIRSHAHI</t>
  </si>
  <si>
    <t>M.MIRSHAHI</t>
  </si>
  <si>
    <t>20 RUE DES OEUF BRODES</t>
  </si>
  <si>
    <t>OI-MISERICOR</t>
  </si>
  <si>
    <t>MAISON RETRAITE LA MISERICORDE</t>
  </si>
  <si>
    <t>60 BIS RUE D'ARGENTRÉ</t>
  </si>
  <si>
    <t>OI-MISSENAR4</t>
  </si>
  <si>
    <t>MISSENARD QUINT B (14)</t>
  </si>
  <si>
    <t xml:space="preserve">AGENCE DE CAEN </t>
  </si>
  <si>
    <t>23 RUE DES MONT PANNEAUX</t>
  </si>
  <si>
    <t>OI-MISSENARR</t>
  </si>
  <si>
    <t>MISSENARD QUINT B</t>
  </si>
  <si>
    <t>SERVICE TRAVAUX</t>
  </si>
  <si>
    <t>66 BD DE LA HAIE DES COGNETS</t>
  </si>
  <si>
    <t>ST JACQUES DE LA LANDE</t>
  </si>
  <si>
    <t>OI-MITROP</t>
  </si>
  <si>
    <t>MITROP ENERGIE</t>
  </si>
  <si>
    <t>17 RUE LOUIS PHILIPPE</t>
  </si>
  <si>
    <t>OI-MITSUI</t>
  </si>
  <si>
    <t>MITSUI EUROCEL S.A.</t>
  </si>
  <si>
    <t>15 RUE DE LA VIGNERIE</t>
  </si>
  <si>
    <t>OI-MIZARSERV</t>
  </si>
  <si>
    <t>MIZAR SERVICE</t>
  </si>
  <si>
    <t>15BIS RUE DES CROISY</t>
  </si>
  <si>
    <t>FONTAINE SOUS JOUY</t>
  </si>
  <si>
    <t>OI-MJDPRODUC</t>
  </si>
  <si>
    <t>MJD PRODUCTION</t>
  </si>
  <si>
    <t>7 RUE CASIMIR PERIER</t>
  </si>
  <si>
    <t>OI-MJELEC</t>
  </si>
  <si>
    <t>MJ ELEC</t>
  </si>
  <si>
    <t>347 CHEMIN DES HAUTS BOEUFS</t>
  </si>
  <si>
    <t>OI-MJR</t>
  </si>
  <si>
    <t>M.J.R NEGOCE GRAISSE</t>
  </si>
  <si>
    <t>OI-MLM</t>
  </si>
  <si>
    <t>MLM</t>
  </si>
  <si>
    <t>Z.A AERODROME</t>
  </si>
  <si>
    <t>123 VOIE SAINT EXUPERY</t>
  </si>
  <si>
    <t>OI-MMB</t>
  </si>
  <si>
    <t>MMB RENOVATION</t>
  </si>
  <si>
    <t>OI-MMHONFLEU</t>
  </si>
  <si>
    <t>MECANIQUE MARINE HONFLEURAISE</t>
  </si>
  <si>
    <t>ROUTE DU BASSIN CARNOT</t>
  </si>
  <si>
    <t>OI-MMM</t>
  </si>
  <si>
    <t>MAINTENANCE MECANIQUE MARINE</t>
  </si>
  <si>
    <t>JETEE DE L'EST</t>
  </si>
  <si>
    <t>OI-MMR</t>
  </si>
  <si>
    <t>MMR</t>
  </si>
  <si>
    <t>16 PLACE DE VERDUN</t>
  </si>
  <si>
    <t>ST GELY DU FESC</t>
  </si>
  <si>
    <t>OI-MODARD</t>
  </si>
  <si>
    <t>MR MARTIAL MODARD</t>
  </si>
  <si>
    <t>68 RUE DU BIFFRET</t>
  </si>
  <si>
    <t>ST AUBIN LE CAUF</t>
  </si>
  <si>
    <t>OI-MODARDC</t>
  </si>
  <si>
    <t>M.MODARD CHRISTOPHE</t>
  </si>
  <si>
    <t>RUE MARLAVILLE</t>
  </si>
  <si>
    <t>LE FIDELAIRE</t>
  </si>
  <si>
    <t>OI-MODELEC</t>
  </si>
  <si>
    <t>EIFFAGE ENERGIE SYSTEM MODELEC</t>
  </si>
  <si>
    <t>BU03581</t>
  </si>
  <si>
    <t>OI-MODIFMACO</t>
  </si>
  <si>
    <t>MODIFE MACONNERIE</t>
  </si>
  <si>
    <t>9 RUE RUE DES FRERES THOREL</t>
  </si>
  <si>
    <t>OI-MODIMA</t>
  </si>
  <si>
    <t>MODIMA</t>
  </si>
  <si>
    <t>9 RUE DES FRERES THORELS</t>
  </si>
  <si>
    <t>OI-MOGADOR</t>
  </si>
  <si>
    <t>MOGADOR</t>
  </si>
  <si>
    <t>8 RUE DE LA CHAINE</t>
  </si>
  <si>
    <t>OI-MOISSON</t>
  </si>
  <si>
    <t>M.MOISSON ERIC</t>
  </si>
  <si>
    <t>OI-MOMEFA</t>
  </si>
  <si>
    <t>SARL MOMEFA RESTO</t>
  </si>
  <si>
    <t>74 AVENUE JEAN JAURES</t>
  </si>
  <si>
    <t>OI-MONCEL</t>
  </si>
  <si>
    <t>SARL HUBERT ET MONCEL</t>
  </si>
  <si>
    <t>9 RUE LEONARD GILLE</t>
  </si>
  <si>
    <t>OI-MONCHAUSS</t>
  </si>
  <si>
    <t>MONCHAUSSAT MR/MME</t>
  </si>
  <si>
    <t>22 RUE DE LA REPUBLIQUE</t>
  </si>
  <si>
    <t>OI-MONDIAL</t>
  </si>
  <si>
    <t>MONDIAL MONTAGE SARL</t>
  </si>
  <si>
    <t>Z. I. DU MARTRAY</t>
  </si>
  <si>
    <t>1 RUE DES ANGLAIS</t>
  </si>
  <si>
    <t>OI-MONDIALFR</t>
  </si>
  <si>
    <t>MONDIAL FRIGO</t>
  </si>
  <si>
    <t>7 RUE MAURICE AUDIBERT</t>
  </si>
  <si>
    <t>ST PRIEST</t>
  </si>
  <si>
    <t>OI-MONDIALRJ</t>
  </si>
  <si>
    <t>ZONE INDUSTRIELLE DU MARTRAY</t>
  </si>
  <si>
    <t>OI-MONGELLI</t>
  </si>
  <si>
    <t xml:space="preserve">M. ANTHONY MONGELLI </t>
  </si>
  <si>
    <t>MR. MONGELLI ANTHONY</t>
  </si>
  <si>
    <t>203 RUE CARLET</t>
  </si>
  <si>
    <t>OI-MONGRENIE</t>
  </si>
  <si>
    <t>MONGRENIER S.A</t>
  </si>
  <si>
    <t>Z I LA PETITE BELGIQUE</t>
  </si>
  <si>
    <t>AVENUE JEAN MONNET</t>
  </si>
  <si>
    <t>BP 228</t>
  </si>
  <si>
    <t>OI-MONNEAUX</t>
  </si>
  <si>
    <t>MR MONNEAUX</t>
  </si>
  <si>
    <t xml:space="preserve">28 RUE GY </t>
  </si>
  <si>
    <t>OI-MONNIER</t>
  </si>
  <si>
    <t>GREGORY MONNIER</t>
  </si>
  <si>
    <t>7 RUE PRINCIPAL</t>
  </si>
  <si>
    <t>ROUVRAY</t>
  </si>
  <si>
    <t>OI-MONNIERFL</t>
  </si>
  <si>
    <t>MME MONNIER FLORENCE</t>
  </si>
  <si>
    <t>10 RUE DOMREMY</t>
  </si>
  <si>
    <t>OI-MONREAL</t>
  </si>
  <si>
    <t>MONREAL PIERRE OU BARTHET AURE</t>
  </si>
  <si>
    <t>33 RUE DE LA RESISTANCE</t>
  </si>
  <si>
    <t>OI-MONTANARI</t>
  </si>
  <si>
    <t>M. MONTANARI</t>
  </si>
  <si>
    <t>14 RUE PAUL LANGEVIN</t>
  </si>
  <si>
    <t>OI-MONTERY</t>
  </si>
  <si>
    <t>STE NOUVELLE</t>
  </si>
  <si>
    <t>MONTERY GAILLARD S.A</t>
  </si>
  <si>
    <t>Route d'Aunay</t>
  </si>
  <si>
    <t>OI-MONVILLE</t>
  </si>
  <si>
    <t>MONVILLE ANTOINE SARL</t>
  </si>
  <si>
    <t>73 ROUTE DE BOLBEC</t>
  </si>
  <si>
    <t>OI-MOORE</t>
  </si>
  <si>
    <t>MOORE FORMULA</t>
  </si>
  <si>
    <t>OI-MOREAU</t>
  </si>
  <si>
    <t>MR SERGE MOREAU</t>
  </si>
  <si>
    <t>66 PARABOLE DU CLOS</t>
  </si>
  <si>
    <t>OI-MOREL</t>
  </si>
  <si>
    <t>ETS MOREL</t>
  </si>
  <si>
    <t>RUE PIERRE &amp; MARIE CURIE</t>
  </si>
  <si>
    <t>OI-MORELE</t>
  </si>
  <si>
    <t>M.MOREL EMMANUEL</t>
  </si>
  <si>
    <t>1114 ROUTE D'AUSTREBERTHE</t>
  </si>
  <si>
    <t>OI-MORELERIC</t>
  </si>
  <si>
    <t>MR MOREL ERIC</t>
  </si>
  <si>
    <t>27 LOTISSEMENT LA GARDERIE</t>
  </si>
  <si>
    <t>CONTEVILLE</t>
  </si>
  <si>
    <t>OI-MORELF</t>
  </si>
  <si>
    <t>M.MOREL FLORENT</t>
  </si>
  <si>
    <t>44 CITE DES GAURES</t>
  </si>
  <si>
    <t>OI-MORELFROI</t>
  </si>
  <si>
    <t>MOREL FROID</t>
  </si>
  <si>
    <t>45 RUE DE LA FRESNAYE</t>
  </si>
  <si>
    <t>SAINT HELLIER</t>
  </si>
  <si>
    <t>OI-MORELSTDE</t>
  </si>
  <si>
    <t>MR MOREL</t>
  </si>
  <si>
    <t>OI-MORENO</t>
  </si>
  <si>
    <t>M.MORENO</t>
  </si>
  <si>
    <t>33 IMPASSE GOSSE</t>
  </si>
  <si>
    <t>OI-MORENTE</t>
  </si>
  <si>
    <t>MR MORENTE ALEXANDRE</t>
  </si>
  <si>
    <t>LE VIEUX COLOMBIER</t>
  </si>
  <si>
    <t>8 ROUTE DE L'ETOILE</t>
  </si>
  <si>
    <t>OI-MORILLON</t>
  </si>
  <si>
    <t>CARRIERE MORILLON CORVOL</t>
  </si>
  <si>
    <t>101 RUE GRANDE</t>
  </si>
  <si>
    <t>OI-MORIN</t>
  </si>
  <si>
    <t>SARL MORIN FEREC</t>
  </si>
  <si>
    <t>Z A DU PARC</t>
  </si>
  <si>
    <t>404 RUE DE NIZAS</t>
  </si>
  <si>
    <t>OI-MORINFROI</t>
  </si>
  <si>
    <t>MORIN PASCAL</t>
  </si>
  <si>
    <t>1 RUE DU 8 MAI</t>
  </si>
  <si>
    <t>THEUVILLE AUX MAILLOTS</t>
  </si>
  <si>
    <t>OI-MORINNORM</t>
  </si>
  <si>
    <t>MORIN NORMANDIE</t>
  </si>
  <si>
    <t>80 RUE DU DOCTEUR COTONI</t>
  </si>
  <si>
    <t>OI-MORINWILL</t>
  </si>
  <si>
    <t>MR MORIN WILLY</t>
  </si>
  <si>
    <t>3 CLOS DE LA HETRAIE</t>
  </si>
  <si>
    <t>OI-MORISSE</t>
  </si>
  <si>
    <t>MORISSE NAYRAT MOTORS</t>
  </si>
  <si>
    <t>OI-MORLALEMA</t>
  </si>
  <si>
    <t>S.A.R.L. MORLA-LEMAITRE</t>
  </si>
  <si>
    <t>01 RUE DE LA FROMAGERIE</t>
  </si>
  <si>
    <t>EMIEVILLE</t>
  </si>
  <si>
    <t>CAGNY</t>
  </si>
  <si>
    <t>OI-MOSTACOS</t>
  </si>
  <si>
    <t>MOSTACOS</t>
  </si>
  <si>
    <t>122 RUE DU GROS HORLOGE</t>
  </si>
  <si>
    <t>OI-MOSTARAGE</t>
  </si>
  <si>
    <t>MOSTARAGE SARL</t>
  </si>
  <si>
    <t>95 AVENUE GAMBETTA</t>
  </si>
  <si>
    <t>OI-MOTOFALAI</t>
  </si>
  <si>
    <t xml:space="preserve">FALAISE MOTO </t>
  </si>
  <si>
    <t>51 AV HASTINGS</t>
  </si>
  <si>
    <t>OI-MOTTE</t>
  </si>
  <si>
    <t>ETS MOTTE</t>
  </si>
  <si>
    <t>4 RUE RODIN</t>
  </si>
  <si>
    <t>OI-MOUCHEL</t>
  </si>
  <si>
    <t>MR GUY MOUCHEL</t>
  </si>
  <si>
    <t>PLOMBERIE CHAUFFAGE</t>
  </si>
  <si>
    <t>RUE DES MENUISIERS</t>
  </si>
  <si>
    <t>OI-MOUETTEBE</t>
  </si>
  <si>
    <t xml:space="preserve">MOUETTE BENOIT </t>
  </si>
  <si>
    <t xml:space="preserve">15 ALLEE DES PRES DE RISLE </t>
  </si>
  <si>
    <t xml:space="preserve">PONT AUDEMER </t>
  </si>
  <si>
    <t>OI-MOULIN</t>
  </si>
  <si>
    <t>STÉ SEE YOU SOON ON THE MOON</t>
  </si>
  <si>
    <t>MR MOULIN</t>
  </si>
  <si>
    <t>11 RUE DE LA FORET</t>
  </si>
  <si>
    <t>BONCOURT</t>
  </si>
  <si>
    <t>OI-MOULIN PA</t>
  </si>
  <si>
    <t>MOULIN PAUL DUPUIS</t>
  </si>
  <si>
    <t>OI-MOUQUET</t>
  </si>
  <si>
    <t>CONST. METAL. MOUQUET</t>
  </si>
  <si>
    <t>CHEMIN VICINAL Nø 5</t>
  </si>
  <si>
    <t>OI-MOUQUETJ</t>
  </si>
  <si>
    <t>M.MOUQUET JULIEN</t>
  </si>
  <si>
    <t>OI-MOURAD</t>
  </si>
  <si>
    <t>JAZIRI MOURAD</t>
  </si>
  <si>
    <t>22 HAMEAU D'ENEAUMARE</t>
  </si>
  <si>
    <t>OI-MOUSSELET</t>
  </si>
  <si>
    <t>M.MOUSSELET YOHAN</t>
  </si>
  <si>
    <t>3 RUE BENARD</t>
  </si>
  <si>
    <t>OI-MOUSSY</t>
  </si>
  <si>
    <t>SARL MOUSSY</t>
  </si>
  <si>
    <t>35 RUE GENERAL LECLERC</t>
  </si>
  <si>
    <t>ST PIERRE EN AUGE</t>
  </si>
  <si>
    <t>OI-MPC</t>
  </si>
  <si>
    <t>M.P.C</t>
  </si>
  <si>
    <t>510 RUE HYACINTHE MENAGE</t>
  </si>
  <si>
    <t>OI-MPI</t>
  </si>
  <si>
    <t>MATERIELS PORTUAIRES &amp; INDUS.</t>
  </si>
  <si>
    <t>32 RUE DUMONT D'URVILLE</t>
  </si>
  <si>
    <t>OI-MPICONCEP</t>
  </si>
  <si>
    <t>MPI CONCEPTION SARL</t>
  </si>
  <si>
    <t>ZA DE LA VOUTE</t>
  </si>
  <si>
    <t>OI-MPIIMPRES</t>
  </si>
  <si>
    <t>MPI IMPRESSION</t>
  </si>
  <si>
    <t>RUE DE LA VOUTE</t>
  </si>
  <si>
    <t>OI-MPISA</t>
  </si>
  <si>
    <t>MPI MATERIELS PORTUAIRES INDUS</t>
  </si>
  <si>
    <t>273 BOULEVARD JULES DURAND</t>
  </si>
  <si>
    <t>OI-MPV</t>
  </si>
  <si>
    <t>SAS MPV</t>
  </si>
  <si>
    <t>540 ROUTE DU ST PINCHELOUP</t>
  </si>
  <si>
    <t>TOURVILLE S/PONT AUDEMER</t>
  </si>
  <si>
    <t>OI-MQB</t>
  </si>
  <si>
    <t>71 AVENUE CHARLES DE GAULLE</t>
  </si>
  <si>
    <t>OI-MQBSLR</t>
  </si>
  <si>
    <t>SERVICE HORS CONTRAT</t>
  </si>
  <si>
    <t>RUE EUGENE FREYSSINET</t>
  </si>
  <si>
    <t>OI-MS POMPES</t>
  </si>
  <si>
    <t xml:space="preserve">MS POMPES </t>
  </si>
  <si>
    <t>ZONE ARTISANALE LE HAUT GELÉ</t>
  </si>
  <si>
    <t>MONTEBOURG</t>
  </si>
  <si>
    <t>OI-MSC</t>
  </si>
  <si>
    <t>METALLERIE SERRURERIE COLOMBEL</t>
  </si>
  <si>
    <t xml:space="preserve">16 BIS RUE DUMONT D'URVILLE </t>
  </si>
  <si>
    <t>OI-MSC27</t>
  </si>
  <si>
    <t>MAISON SANITAIRE ET CHAUFFAGE*</t>
  </si>
  <si>
    <t>CARREFOUR MALBROUCK</t>
  </si>
  <si>
    <t>CARSIX</t>
  </si>
  <si>
    <t>OI-MSCV</t>
  </si>
  <si>
    <t>SARL MSCV</t>
  </si>
  <si>
    <t>10 RUE DESMARETS</t>
  </si>
  <si>
    <t>OI-MSIMARINE</t>
  </si>
  <si>
    <t>M S I  SOLUTIONS</t>
  </si>
  <si>
    <t>MSI SOLUTIONS</t>
  </si>
  <si>
    <t>ATELIER MECANIQUE ARSENAL</t>
  </si>
  <si>
    <t>BP 80608</t>
  </si>
  <si>
    <t>CHERBOURG OCTEVILLE CEDE</t>
  </si>
  <si>
    <t>OI-MSISOLATI</t>
  </si>
  <si>
    <t>OI-MSL</t>
  </si>
  <si>
    <t>M.S.L</t>
  </si>
  <si>
    <t>ROUTE DE PACY</t>
  </si>
  <si>
    <t>GADERCOURT</t>
  </si>
  <si>
    <t>OI-MSOUHLI</t>
  </si>
  <si>
    <t>M.MSOUHLI</t>
  </si>
  <si>
    <t>147 RUE DU PT KENNEDY</t>
  </si>
  <si>
    <t>OI-MSPOOL</t>
  </si>
  <si>
    <t>MS POOL</t>
  </si>
  <si>
    <t>OI-MSR</t>
  </si>
  <si>
    <t>M.S.R</t>
  </si>
  <si>
    <t>OI-MSTC</t>
  </si>
  <si>
    <t>MSTC BATIMENT</t>
  </si>
  <si>
    <t>940, RUE LAVOISIER</t>
  </si>
  <si>
    <t>OI-MTBATIMEN</t>
  </si>
  <si>
    <t>MT BATIMENT</t>
  </si>
  <si>
    <t xml:space="preserve">78 AV GABRIEL PERI </t>
  </si>
  <si>
    <t>GENNEVILLIERS</t>
  </si>
  <si>
    <t>OI-MTCA</t>
  </si>
  <si>
    <t>MTCA</t>
  </si>
  <si>
    <t>4 RUE NICEPHORE NIEPCE</t>
  </si>
  <si>
    <t>OI-MTCI</t>
  </si>
  <si>
    <t>MANCHE TUYAUTERIE CHAUD INDUS</t>
  </si>
  <si>
    <t xml:space="preserve">ZONE D'ACTIVITE </t>
  </si>
  <si>
    <t>OI-MTI</t>
  </si>
  <si>
    <t xml:space="preserve">MTI - MR TROUILLET MARC </t>
  </si>
  <si>
    <t>CROIX SAINT MATHIEU</t>
  </si>
  <si>
    <t>OI-MTINDIE</t>
  </si>
  <si>
    <t>MTI NORMANDIE</t>
  </si>
  <si>
    <t>3 RUE AGACHE KUHLMANN</t>
  </si>
  <si>
    <t>OI-MTO</t>
  </si>
  <si>
    <t>MTO ECO</t>
  </si>
  <si>
    <t>103/107 RUE EDITH CAVELL</t>
  </si>
  <si>
    <t>VITRY SUR SEINE</t>
  </si>
  <si>
    <t>OI-MTOECO</t>
  </si>
  <si>
    <t>MTO</t>
  </si>
  <si>
    <t>OI-MTR</t>
  </si>
  <si>
    <t>MTR</t>
  </si>
  <si>
    <t>37 RUE PIERRE CORNEILLE</t>
  </si>
  <si>
    <t>OI-MTSI</t>
  </si>
  <si>
    <t>M.T.S.I. SARL</t>
  </si>
  <si>
    <t>FOURNISSEURS</t>
  </si>
  <si>
    <t>16 RUE DU VIVIER</t>
  </si>
  <si>
    <t>COUFFY</t>
  </si>
  <si>
    <t>OI-MTT</t>
  </si>
  <si>
    <t>EMC - MTT MOTEURTEST</t>
  </si>
  <si>
    <t>4 ALLEE DE LA RHUBARBE</t>
  </si>
  <si>
    <t>OI-MUCKENSTU</t>
  </si>
  <si>
    <t>MONSIEUR MUCKENSTURM</t>
  </si>
  <si>
    <t>8 RUE SAINT JEAN BAPTISTE</t>
  </si>
  <si>
    <t>DE LA SALLE</t>
  </si>
  <si>
    <t>OI-MULET</t>
  </si>
  <si>
    <t>EURL MULET</t>
  </si>
  <si>
    <t>60A RUE VALBRIERE</t>
  </si>
  <si>
    <t>OI-MULLE</t>
  </si>
  <si>
    <t>TEMPLE</t>
  </si>
  <si>
    <t>41 RUE DU MADRILLET</t>
  </si>
  <si>
    <t>OI-MULTICLO</t>
  </si>
  <si>
    <t>MULTICLO</t>
  </si>
  <si>
    <t>BP 2261</t>
  </si>
  <si>
    <t>OI-MULTIFONC</t>
  </si>
  <si>
    <t>MULTI FONCTIONS</t>
  </si>
  <si>
    <t>44 IMPASSE DES PRUNUS</t>
  </si>
  <si>
    <t>BOSC EDELINE</t>
  </si>
  <si>
    <t>OI-MULTIGAZ</t>
  </si>
  <si>
    <t>VOIR 6239</t>
  </si>
  <si>
    <t>19 RUE GUSTAVE EIFFEL</t>
  </si>
  <si>
    <t>Z I ST ULFRANT</t>
  </si>
  <si>
    <t>OI-MULTIGRJ</t>
  </si>
  <si>
    <t>MULTIGAZ EXPANSION</t>
  </si>
  <si>
    <t>OI-MULTINOX</t>
  </si>
  <si>
    <t>EURL MULTINOX</t>
  </si>
  <si>
    <t>OI-MULTIRES</t>
  </si>
  <si>
    <t>MULTI-RESEAUX</t>
  </si>
  <si>
    <t>CHEMIN DU GAL</t>
  </si>
  <si>
    <t>OI-MULTISOL</t>
  </si>
  <si>
    <t>MULTISOL INTERNATIO. SERVICES</t>
  </si>
  <si>
    <t>1 CHEMIN DE LA MI-VOIE</t>
  </si>
  <si>
    <t>OI-MULTISTEE</t>
  </si>
  <si>
    <t>MULTI STEEL</t>
  </si>
  <si>
    <t>64 AVENUE LOUIS DEBRAY</t>
  </si>
  <si>
    <t>OI-MUNO</t>
  </si>
  <si>
    <t>JEAN PIERRE MUNO</t>
  </si>
  <si>
    <t>127 RUE DE LA FORET</t>
  </si>
  <si>
    <t>OI-MUNOJP</t>
  </si>
  <si>
    <t>MUNO JEAN-PIERRE</t>
  </si>
  <si>
    <t>127 RUE DE LA FORÊT</t>
  </si>
  <si>
    <t>OI-MURALG</t>
  </si>
  <si>
    <t>MURAL GAZ</t>
  </si>
  <si>
    <t>46 AV DE ROUEN</t>
  </si>
  <si>
    <t>OI-MURATA</t>
  </si>
  <si>
    <t>MURATA INTEGRATED PASSIVE SOLU</t>
  </si>
  <si>
    <t>2 RUE DE LA GIRAFE</t>
  </si>
  <si>
    <t>OI-MUTHEC</t>
  </si>
  <si>
    <t>MUTHEC SARL</t>
  </si>
  <si>
    <t>OI-MVJ</t>
  </si>
  <si>
    <t>MVJ CHEVALLIER</t>
  </si>
  <si>
    <t>8 RUE DE LA PLAINE DE ST JOUIN</t>
  </si>
  <si>
    <t>HAMEAU DE BUGLISE</t>
  </si>
  <si>
    <t>OI-MVJCHEVAL</t>
  </si>
  <si>
    <t>M.V.J. CHEVALLIER SARL</t>
  </si>
  <si>
    <t>31 33 RUE CAMILLE PELLETAN</t>
  </si>
  <si>
    <t>OI-MVO</t>
  </si>
  <si>
    <t>MATERIEL ET VERRERIE OUVREE</t>
  </si>
  <si>
    <t>4 PARC D'ACTIVITÉS BERTEL</t>
  </si>
  <si>
    <t>OI-MVSEINE</t>
  </si>
  <si>
    <t>MV SEINE COMTESSE</t>
  </si>
  <si>
    <t>PREMICON RD FLUSSSCHIFFAHRTS</t>
  </si>
  <si>
    <t>GMBH MS VIKING SPIRIT</t>
  </si>
  <si>
    <t>EINSTEINSTRASSE 3</t>
  </si>
  <si>
    <t>D81675 MÜNCHEN</t>
  </si>
  <si>
    <t>OI-MYCHAUFFA</t>
  </si>
  <si>
    <t>MY CHAUFFAGE.COM</t>
  </si>
  <si>
    <t>3 RUE SAINT NICOLAS DOMBASLE</t>
  </si>
  <si>
    <t>OI-MYKEBAB</t>
  </si>
  <si>
    <t>MY KEBAB</t>
  </si>
  <si>
    <t>OI-MYNAFLEUR</t>
  </si>
  <si>
    <t>MYNA FLEURS</t>
  </si>
  <si>
    <t>175 ROUTE DE DIEPPE</t>
  </si>
  <si>
    <t>OI-MYRENO</t>
  </si>
  <si>
    <t>MY RENO</t>
  </si>
  <si>
    <t>10 RUE ANDRE GIDE</t>
  </si>
  <si>
    <t>OI-MYTRAITEU</t>
  </si>
  <si>
    <t>MY TRAITEUR BIO</t>
  </si>
  <si>
    <t>OI-NACIMZOLH</t>
  </si>
  <si>
    <t>EURL NACIMZO</t>
  </si>
  <si>
    <t>12 RUE AMIRAL COURBET</t>
  </si>
  <si>
    <t>OI-NACONSEIL</t>
  </si>
  <si>
    <t>SASU NA CONSEIL</t>
  </si>
  <si>
    <t>7 TER PLACE ALPHONSE MARTIN</t>
  </si>
  <si>
    <t>OI-NADELEC</t>
  </si>
  <si>
    <t>SARL NADELEC</t>
  </si>
  <si>
    <t>B.P. 64</t>
  </si>
  <si>
    <t>177 ROUTE DE DIEPPE</t>
  </si>
  <si>
    <t>OI-NADEO</t>
  </si>
  <si>
    <t>N A D E O</t>
  </si>
  <si>
    <t>AVENUE DU CAMP DOLENT</t>
  </si>
  <si>
    <t>OI-NAFNAF</t>
  </si>
  <si>
    <t>NAF NAF</t>
  </si>
  <si>
    <t>6-10 BOULEVARD FOCH</t>
  </si>
  <si>
    <t>EPINAY SUR SEINE</t>
  </si>
  <si>
    <t>OI-NAFTOBUDO</t>
  </si>
  <si>
    <t>NAFTOBUDOWA S.A.</t>
  </si>
  <si>
    <t>UL POWSTANCOW 66 99059</t>
  </si>
  <si>
    <t>OI-NAITE</t>
  </si>
  <si>
    <t>NAITE S.A</t>
  </si>
  <si>
    <t>RUE DU PARC</t>
  </si>
  <si>
    <t>BOITE POSTALE 8</t>
  </si>
  <si>
    <t>OI-NATHER</t>
  </si>
  <si>
    <t>LINDAB FRANCE</t>
  </si>
  <si>
    <t xml:space="preserve">DIVISION NATHER </t>
  </si>
  <si>
    <t>PA PRÉ SEINGNEURS</t>
  </si>
  <si>
    <t xml:space="preserve">218 AVENUE DES PRE SEIGNEURS </t>
  </si>
  <si>
    <t>OI-NATHER1</t>
  </si>
  <si>
    <t>NATHER</t>
  </si>
  <si>
    <t>375 RUE JEAN ROSTAND</t>
  </si>
  <si>
    <t>PORTES LES VALENCE</t>
  </si>
  <si>
    <t>OI-NATURAL</t>
  </si>
  <si>
    <t>NATURAL</t>
  </si>
  <si>
    <t>3 RUE DU PETIT SALUT</t>
  </si>
  <si>
    <t>OI-NAUDIN</t>
  </si>
  <si>
    <t>SARL NAUDIN</t>
  </si>
  <si>
    <t>AVENUE DE BÉNÉCÈRE</t>
  </si>
  <si>
    <t>EQUEUDREVILLE</t>
  </si>
  <si>
    <t>OI-NAVISEINE</t>
  </si>
  <si>
    <t>STE NAVISEINE</t>
  </si>
  <si>
    <t>51 AVENUE JEAN JAURES</t>
  </si>
  <si>
    <t>OI-NBZ</t>
  </si>
  <si>
    <t>NBZ FROID +</t>
  </si>
  <si>
    <t>11 RUE VERGNAUD</t>
  </si>
  <si>
    <t>OI-NCEN</t>
  </si>
  <si>
    <t>NDIE CHAUFFAGE ENERGIES NVELLE</t>
  </si>
  <si>
    <t>36 RUE DES VICTOIRES</t>
  </si>
  <si>
    <t>OI-NCHEMINEE</t>
  </si>
  <si>
    <t>NORMANDIE CHEMINEES EURL</t>
  </si>
  <si>
    <t>ROUTE DE CRENNES</t>
  </si>
  <si>
    <t>OI-NCI</t>
  </si>
  <si>
    <t>SAS NORMANDIE COMP</t>
  </si>
  <si>
    <t>11 RUE GEORGES BRAQUE</t>
  </si>
  <si>
    <t>OI-NCIMACONN</t>
  </si>
  <si>
    <t>NCI MACONNERIE</t>
  </si>
  <si>
    <t>10 RUE BIS ROUGET DE L'ISLE</t>
  </si>
  <si>
    <t>OI-NCISARL</t>
  </si>
  <si>
    <t>NCI SARL</t>
  </si>
  <si>
    <t>21 RUE DU PRESBYTERE</t>
  </si>
  <si>
    <t>LES VEYS</t>
  </si>
  <si>
    <t>OI-NCORENOV</t>
  </si>
  <si>
    <t>N CO RENOV</t>
  </si>
  <si>
    <t>145 RUE LOUIS PERGAUD</t>
  </si>
  <si>
    <t>OI-NCR</t>
  </si>
  <si>
    <t>NDIE CONTRUCTION RENOVATION</t>
  </si>
  <si>
    <t>55 RUE DE LA LIBERTE</t>
  </si>
  <si>
    <t>OI-ND</t>
  </si>
  <si>
    <t xml:space="preserve">ND SERVICES </t>
  </si>
  <si>
    <t>OI-NDCOUVERT</t>
  </si>
  <si>
    <t>ND SERVICES COUVERTURE</t>
  </si>
  <si>
    <t>OI-NDE</t>
  </si>
  <si>
    <t>NORMANDE DES EAUX</t>
  </si>
  <si>
    <t>ZA DE BRETEVILLE GRAND CAUX</t>
  </si>
  <si>
    <t>ROUTE DEPARTEMENTALE DE FECAMP</t>
  </si>
  <si>
    <t>BREVILLE GRAND CAUX</t>
  </si>
  <si>
    <t>OI-NDEISOLAT</t>
  </si>
  <si>
    <t>NORMANDE D'ISOLATION</t>
  </si>
  <si>
    <t>ZA LE CABARET N° 4</t>
  </si>
  <si>
    <t>OI-NDENERGIE</t>
  </si>
  <si>
    <t>NORMANDIE ENERGIES</t>
  </si>
  <si>
    <t>9 RUE DE TOURNEBUTE</t>
  </si>
  <si>
    <t>AUBEVOIE</t>
  </si>
  <si>
    <t>OI-NDENIS</t>
  </si>
  <si>
    <t xml:space="preserve">DENIS NICOLAS </t>
  </si>
  <si>
    <t>231 RUE DE LA MAIRIE</t>
  </si>
  <si>
    <t>OI-NDIEACC</t>
  </si>
  <si>
    <t>NORMANDIE ACCESSOIRES</t>
  </si>
  <si>
    <t>8 RUE MONTGOLFIER</t>
  </si>
  <si>
    <t>OI-NDIEAROME</t>
  </si>
  <si>
    <t>NORMANDIE AROME</t>
  </si>
  <si>
    <t xml:space="preserve">16 RUE CHARPAK  </t>
  </si>
  <si>
    <t>B P 108</t>
  </si>
  <si>
    <t>MT ST AIGNAN  CEDEX</t>
  </si>
  <si>
    <t>OI-NDIEBENNE</t>
  </si>
  <si>
    <t>NORMANDIE BENNES GARNIER</t>
  </si>
  <si>
    <t>ZI SUD EST</t>
  </si>
  <si>
    <t>RUE DAGUERRE</t>
  </si>
  <si>
    <t>OI-NDIECALOR</t>
  </si>
  <si>
    <t xml:space="preserve">ISOLYS </t>
  </si>
  <si>
    <t>Z.I DE LA FOULERIE</t>
  </si>
  <si>
    <t>VILLEDIEU LES POELES</t>
  </si>
  <si>
    <t>OI-NDIECHARP</t>
  </si>
  <si>
    <t>NORMANDIE CHARPENTE COUVERTURE</t>
  </si>
  <si>
    <t>Z I N°4 RUE DENIS PAPIN</t>
  </si>
  <si>
    <t>OI-NDIECLIM</t>
  </si>
  <si>
    <t>NORMANDIE CLIMATISATION</t>
  </si>
  <si>
    <t>05 RUE DAUDE BANCEL</t>
  </si>
  <si>
    <t>OI-NDIECO</t>
  </si>
  <si>
    <t>NORMANDIE ECONOMIE</t>
  </si>
  <si>
    <t>6 RUE MAURICE UTRILLO</t>
  </si>
  <si>
    <t>OI-NDIECONCE</t>
  </si>
  <si>
    <t>NORMANDIE CONCEPT</t>
  </si>
  <si>
    <t>ROUTE NATIONALE 15</t>
  </si>
  <si>
    <t>OI-NDIEDEPAN</t>
  </si>
  <si>
    <t>3 SQUARE DE LA POISSONNIÈRE</t>
  </si>
  <si>
    <t>OI-NDIEDRAIN</t>
  </si>
  <si>
    <t>STE NORMANDIE DRAINAGE</t>
  </si>
  <si>
    <t>LES MONTS</t>
  </si>
  <si>
    <t>MONTCHAUVET</t>
  </si>
  <si>
    <t>OI-NDIEECHAF</t>
  </si>
  <si>
    <t>NDIE ECHAFAUDAGES (SOPROVISE)</t>
  </si>
  <si>
    <t>NORMANDIE ECHAFAUDAGES</t>
  </si>
  <si>
    <t xml:space="preserve">ZA MARCHE DE GROS </t>
  </si>
  <si>
    <t>273 BD JULES DURAND</t>
  </si>
  <si>
    <t>OI-NDIEENER2</t>
  </si>
  <si>
    <t>NORMANDIE ENERGIE CHAUFFAGE XC</t>
  </si>
  <si>
    <t>9 RUE TOURNEBUT</t>
  </si>
  <si>
    <t>M2</t>
  </si>
  <si>
    <t>OI-NDIEENERG</t>
  </si>
  <si>
    <t>NORMANDIE ENERGIE</t>
  </si>
  <si>
    <t>23 CHEMIN DU PALIS</t>
  </si>
  <si>
    <t>AMFREVILLE LES CHAMPS</t>
  </si>
  <si>
    <t>OI-NDIEENXC</t>
  </si>
  <si>
    <t>NORMANDIE ENERGIE XG</t>
  </si>
  <si>
    <t>60 RUE GÉNÉRAL DE GAULLE</t>
  </si>
  <si>
    <t>OI-NDIEEQUIP</t>
  </si>
  <si>
    <t>VOIR OI-CVFC</t>
  </si>
  <si>
    <t>15 BOULEVARD LENINE</t>
  </si>
  <si>
    <t>ST ETIENE DU ROUVRAY</t>
  </si>
  <si>
    <t>33 0235659700</t>
  </si>
  <si>
    <t>33 0235659705</t>
  </si>
  <si>
    <t>OI-NDIELABO</t>
  </si>
  <si>
    <t>NORMANDIE-LABO</t>
  </si>
  <si>
    <t>14 RUE DES LILAS</t>
  </si>
  <si>
    <t>OI-NDIEMEDIC</t>
  </si>
  <si>
    <t>NORMANDIE MEDICAL</t>
  </si>
  <si>
    <t>ZAC DU CLOS NEUF</t>
  </si>
  <si>
    <t>9 RUE DENIS PAPIN</t>
  </si>
  <si>
    <t>33 0231353210</t>
  </si>
  <si>
    <t>33 0231353211</t>
  </si>
  <si>
    <t>OI-NDIEOVOPR</t>
  </si>
  <si>
    <t>STE NORMANDIE D'OVOPRODUITS</t>
  </si>
  <si>
    <t>SIEGE ET PRODUCTION</t>
  </si>
  <si>
    <t>CRESSONIERE</t>
  </si>
  <si>
    <t>ST MARTIN DE BIENFAITE</t>
  </si>
  <si>
    <t>OI-NDIEPISCI</t>
  </si>
  <si>
    <t xml:space="preserve">NORMANDIE PISCINES SARL </t>
  </si>
  <si>
    <t>RUE DES MONTS PANNEAUX</t>
  </si>
  <si>
    <t>OI-NDIEPLOMB</t>
  </si>
  <si>
    <t>NDIE PLOMBERIE CHAUFFAGE</t>
  </si>
  <si>
    <t>15 RUE CHARLES PERRAULT</t>
  </si>
  <si>
    <t>OI-NDIETHERM</t>
  </si>
  <si>
    <t>NORMANDIE THERMOLAQUAGE</t>
  </si>
  <si>
    <t>95 QUAI DU BUISSON</t>
  </si>
  <si>
    <t>OI-NDIEVERAN</t>
  </si>
  <si>
    <t>NORMANDIE VERANDAS</t>
  </si>
  <si>
    <t>43 R FRANCOIS VINCENT RASPAIL</t>
  </si>
  <si>
    <t>OI-NDIMEDICA</t>
  </si>
  <si>
    <t>OI-NDTHERMIQ</t>
  </si>
  <si>
    <t>ND THERMIQUE</t>
  </si>
  <si>
    <t>OI-NDYCLIM</t>
  </si>
  <si>
    <t>SARL NORMANDY CLIM</t>
  </si>
  <si>
    <t>366 RUE DE PARIS</t>
  </si>
  <si>
    <t>OI-NEC</t>
  </si>
  <si>
    <t>SARL N.E.C</t>
  </si>
  <si>
    <t>ROUTE NOTRE DAME DE LA GARENNE</t>
  </si>
  <si>
    <t>OI-NEGOCEANE</t>
  </si>
  <si>
    <t>NEGOCEANE</t>
  </si>
  <si>
    <t>26 RUE DES BRIQUETIERS</t>
  </si>
  <si>
    <t>OI-NELEC</t>
  </si>
  <si>
    <t>N.ELEC</t>
  </si>
  <si>
    <t>499, ROUTE DE BOSC-ROGER</t>
  </si>
  <si>
    <t>SAINTE-CROIX-SUR-BUCHY</t>
  </si>
  <si>
    <t>OI-NENYE</t>
  </si>
  <si>
    <t>M. OU MME PATRICK NENYE</t>
  </si>
  <si>
    <t>8 RUE DU CAMP FERME</t>
  </si>
  <si>
    <t>OI-NEOTHERM</t>
  </si>
  <si>
    <t>NEOTHERM SARL</t>
  </si>
  <si>
    <t>ZAC LONG BUISSON</t>
  </si>
  <si>
    <t>60 RUE ROLAND GARROS</t>
  </si>
  <si>
    <t>OI-NEOVIVO</t>
  </si>
  <si>
    <t>NEOVIVO</t>
  </si>
  <si>
    <t>76 RUE J.F KENNEDY</t>
  </si>
  <si>
    <t>33 0628830836</t>
  </si>
  <si>
    <t>33 0235676320</t>
  </si>
  <si>
    <t>OI-NER</t>
  </si>
  <si>
    <t>NDIE ENERGIES RENOUVELABLES</t>
  </si>
  <si>
    <t>39 RUE DES TERRIERS</t>
  </si>
  <si>
    <t>FLOTTEMANVILLE-HAGUE</t>
  </si>
  <si>
    <t>OI-NERGIE</t>
  </si>
  <si>
    <t>SARL NERGIE</t>
  </si>
  <si>
    <t>OI-NESCAFE</t>
  </si>
  <si>
    <t>NESCAFE</t>
  </si>
  <si>
    <t>ZONE ROUGE</t>
  </si>
  <si>
    <t>ZI DE ROUXMESNIL</t>
  </si>
  <si>
    <t>OI-NESTE</t>
  </si>
  <si>
    <t>PLASTILON FRANCE SA</t>
  </si>
  <si>
    <t>4 RUE JEAN SIBELIUS</t>
  </si>
  <si>
    <t>OI-NESTLE</t>
  </si>
  <si>
    <t>NESTLE PRODUIT LAITIERS FRAIS</t>
  </si>
  <si>
    <t xml:space="preserve">USINE DE LISIEUX </t>
  </si>
  <si>
    <t xml:space="preserve">7 BLVD PIERRE CARLE </t>
  </si>
  <si>
    <t>NOISIEL-FRANCE</t>
  </si>
  <si>
    <t>OI-NESTLEDIE</t>
  </si>
  <si>
    <t>NESTLE DIEPPE</t>
  </si>
  <si>
    <t>ZONE LOUIS DELAPORTE</t>
  </si>
  <si>
    <t>ROUXMESNIL-BOUTEILLES</t>
  </si>
  <si>
    <t>OI-NETPROP</t>
  </si>
  <si>
    <t>SARL NETPRO'P</t>
  </si>
  <si>
    <t>1756 RUE AMBROISE PARE</t>
  </si>
  <si>
    <t>OI-NETRENOV</t>
  </si>
  <si>
    <t>NETRENOV</t>
  </si>
  <si>
    <t>18 RUE COYPEL</t>
  </si>
  <si>
    <t>OI-NEU2M</t>
  </si>
  <si>
    <t>NEU2M S.A</t>
  </si>
  <si>
    <t>274 B, AVENUE DE LA MARNE</t>
  </si>
  <si>
    <t>BP 1036</t>
  </si>
  <si>
    <t>MARCQ EN BAROEUL CEDEX</t>
  </si>
  <si>
    <t>OI-NEUMAT</t>
  </si>
  <si>
    <t>S.A.R.L NEUMAT</t>
  </si>
  <si>
    <t>OI-NEVEU</t>
  </si>
  <si>
    <t>NEVEU SYLVAIN</t>
  </si>
  <si>
    <t>OI-NEWCAMP</t>
  </si>
  <si>
    <t>SAS NEW CAMP</t>
  </si>
  <si>
    <t>79 COURS DE LA REPUBLIQUE</t>
  </si>
  <si>
    <t>OI-NEWULUDAG</t>
  </si>
  <si>
    <t>NEX ULUDAG</t>
  </si>
  <si>
    <t>OI-NEXEYA</t>
  </si>
  <si>
    <t>NEXEYA</t>
  </si>
  <si>
    <t>CONVERGY NEXEYA SYSTEMS</t>
  </si>
  <si>
    <t>P.A DES HAUTES FALAISES</t>
  </si>
  <si>
    <t>AVE JEAN YORK</t>
  </si>
  <si>
    <t>EPREVILLE</t>
  </si>
  <si>
    <t>OI-NEZEZERA</t>
  </si>
  <si>
    <t>MR NEZEZERA</t>
  </si>
  <si>
    <t>261 RUE REINE DES BOIS</t>
  </si>
  <si>
    <t>OI-NHS4</t>
  </si>
  <si>
    <t>8 HAUT DU MARCELET</t>
  </si>
  <si>
    <t>OI-NICODEME</t>
  </si>
  <si>
    <t>C. NICODEME EURL</t>
  </si>
  <si>
    <t xml:space="preserve">1150 ROUTE DE CAILLY </t>
  </si>
  <si>
    <t>OI-NICODETTE</t>
  </si>
  <si>
    <t xml:space="preserve">NICODETTE </t>
  </si>
  <si>
    <t>NICODETTE LE PLAFOND TENDU</t>
  </si>
  <si>
    <t>96 RU DE PARIS</t>
  </si>
  <si>
    <t xml:space="preserve">08 90109316  </t>
  </si>
  <si>
    <t>OI-NICOLAS</t>
  </si>
  <si>
    <t>SARL NICOLAS J</t>
  </si>
  <si>
    <t>2 RUE DENIS PAPIN</t>
  </si>
  <si>
    <t>Z A H. SPRIET</t>
  </si>
  <si>
    <t>OI-NICOLASCI</t>
  </si>
  <si>
    <t>NICOLAS CIAN SARL</t>
  </si>
  <si>
    <t>757 RUE PIERRE CORNEILLE</t>
  </si>
  <si>
    <t>OI-NICOLASJL</t>
  </si>
  <si>
    <t>MR NICOLAS JEAN LOUIS</t>
  </si>
  <si>
    <t>OI-NICOLLE</t>
  </si>
  <si>
    <t>M.NICOLLE</t>
  </si>
  <si>
    <t>4 RUE DU MARECHAL LECLERC</t>
  </si>
  <si>
    <t>OI-NIOBEY</t>
  </si>
  <si>
    <t>MR OU MME NIOBEY FREDERIC</t>
  </si>
  <si>
    <t>LE JARDIN LAUCEL</t>
  </si>
  <si>
    <t>ST GERMAIN D'ECTOT</t>
  </si>
  <si>
    <t>OI-NIORT</t>
  </si>
  <si>
    <t>NIORT FRÈRES DISTRIBUTION</t>
  </si>
  <si>
    <t>159 AVENUE DU MONT RIBOUDET</t>
  </si>
  <si>
    <t>BP 4022</t>
  </si>
  <si>
    <t>ROUEN CEDEX 2</t>
  </si>
  <si>
    <t>OI-NISOTHERM</t>
  </si>
  <si>
    <t>STE NOUVELLE ISOTHERMA</t>
  </si>
  <si>
    <t>39, RUE PAUL DOUMER</t>
  </si>
  <si>
    <t>BOITE POSTALE 99</t>
  </si>
  <si>
    <t>OI-NL</t>
  </si>
  <si>
    <t>NL ENERGIES</t>
  </si>
  <si>
    <t>60 AVENUE DE LA CITE FORESTIER</t>
  </si>
  <si>
    <t>CHELLES</t>
  </si>
  <si>
    <t>OI-NMFF</t>
  </si>
  <si>
    <t>NMFF</t>
  </si>
  <si>
    <t>57 RUE ALEXANDRE BARBIER</t>
  </si>
  <si>
    <t>OI-NMFIRE</t>
  </si>
  <si>
    <t>NMFIRE</t>
  </si>
  <si>
    <t>57 RUE A.BARBIER</t>
  </si>
  <si>
    <t>OI-NMM</t>
  </si>
  <si>
    <t>NORMANDIE METALLERIE MAINTENAN</t>
  </si>
  <si>
    <t>34 BIS ROUTE DE VALLEVILLE</t>
  </si>
  <si>
    <t>OI-NMS</t>
  </si>
  <si>
    <t>NORMAFROID MENAGE SERVICE</t>
  </si>
  <si>
    <t>BD EINDHOVEN</t>
  </si>
  <si>
    <t>OI-NOBECOURT</t>
  </si>
  <si>
    <t>STE NOBECOURT</t>
  </si>
  <si>
    <t>8 CHEMIN DES PONTS</t>
  </si>
  <si>
    <t>OI-NOE</t>
  </si>
  <si>
    <t>STE NOE</t>
  </si>
  <si>
    <t>6 RUE PIERRE BROSSOLETTE</t>
  </si>
  <si>
    <t>ELBEUF S/ SEINE</t>
  </si>
  <si>
    <t>OI-NOEJACQUI</t>
  </si>
  <si>
    <t>NOE JAQUIER ENERGIE</t>
  </si>
  <si>
    <t xml:space="preserve">PARC DES ALIZÉS </t>
  </si>
  <si>
    <t>BOIS DES SARCELLES</t>
  </si>
  <si>
    <t>00 0276842226</t>
  </si>
  <si>
    <t>OI-NOEROUEN</t>
  </si>
  <si>
    <t>NOE ROUEN</t>
  </si>
  <si>
    <t>RUE DE LA REPUBLIQUE</t>
  </si>
  <si>
    <t>OI-NOIRET</t>
  </si>
  <si>
    <t>ENT.NOIRET</t>
  </si>
  <si>
    <t>20 RUE DU BOUT DE BAS</t>
  </si>
  <si>
    <t>OI-NOLLET</t>
  </si>
  <si>
    <t>NOLLET</t>
  </si>
  <si>
    <t xml:space="preserve">NOLLET ET FILS </t>
  </si>
  <si>
    <t>SERVICE EXPORT</t>
  </si>
  <si>
    <t>20, RUE GUSTAVE NICOLLE</t>
  </si>
  <si>
    <t>OI-NOMA</t>
  </si>
  <si>
    <t>NOMA COMPOSITES SAS</t>
  </si>
  <si>
    <t>LIEU DIT LA GARE</t>
  </si>
  <si>
    <t>OI-NOMACOMPO</t>
  </si>
  <si>
    <t>NOMA COMPOSITES</t>
  </si>
  <si>
    <t>OI-NOMAPRIM</t>
  </si>
  <si>
    <t>NORMAPRIM BE</t>
  </si>
  <si>
    <t>151 RUE PLAT CHEMIN</t>
  </si>
  <si>
    <t>OI-NORDACCES</t>
  </si>
  <si>
    <t>NORD ACCESS</t>
  </si>
  <si>
    <t>ENL. CLIENT</t>
  </si>
  <si>
    <t>OI-NORDIS</t>
  </si>
  <si>
    <t>NORDIS</t>
  </si>
  <si>
    <t>9 RUE ALFRED KASTLER</t>
  </si>
  <si>
    <t>BP 113</t>
  </si>
  <si>
    <t>OI-NORDVENTI</t>
  </si>
  <si>
    <t>NORD VENTIL</t>
  </si>
  <si>
    <t>OI-NORE</t>
  </si>
  <si>
    <t>ETS LIONEL NORE</t>
  </si>
  <si>
    <t>1595 ROUTE DE LYONS</t>
  </si>
  <si>
    <t>OI-NOREDECO</t>
  </si>
  <si>
    <t>NORE DECORATION</t>
  </si>
  <si>
    <t>OI-NORELEC</t>
  </si>
  <si>
    <t>NORELEC-FORCLUM</t>
  </si>
  <si>
    <t>ZONE INDUSTRIELLE DE ST VIGOR</t>
  </si>
  <si>
    <t>D'YMONVILLE</t>
  </si>
  <si>
    <t>OI-NOREXPRIM</t>
  </si>
  <si>
    <t>SARL NOREXPRIM RENOVATION</t>
  </si>
  <si>
    <t>10 RUE DU MARECHAL DE LATTRE</t>
  </si>
  <si>
    <t>OI-NORISOLEC</t>
  </si>
  <si>
    <t>S.A.S. TRAVISOL</t>
  </si>
  <si>
    <t>OI-NORMABAIE</t>
  </si>
  <si>
    <t>NORMABAIE PRODUCTION</t>
  </si>
  <si>
    <t>RUE ANDRE NOEL</t>
  </si>
  <si>
    <t>ZA DU MOULIN A VENT</t>
  </si>
  <si>
    <t>OI-NORMADELI</t>
  </si>
  <si>
    <t>NORMANDIE DELICES</t>
  </si>
  <si>
    <t>ZA DU LION D'OR</t>
  </si>
  <si>
    <t>MERY CORBON</t>
  </si>
  <si>
    <t>OI-NORMAFROI</t>
  </si>
  <si>
    <t>NORMA FROID</t>
  </si>
  <si>
    <t>P.A DU MESNIL ROUX</t>
  </si>
  <si>
    <t>1132 BLD DE NORMANDIE</t>
  </si>
  <si>
    <t>OI-NORMALAB</t>
  </si>
  <si>
    <t>NORMALAB FRANCE SAS</t>
  </si>
  <si>
    <t>OI-NORMAND</t>
  </si>
  <si>
    <t xml:space="preserve">NORMANDIE PLOMBERIE CHAUFFAGE </t>
  </si>
  <si>
    <t>OI-NORMANDIE</t>
  </si>
  <si>
    <t>NORMANDIE COMPOSITE INDUSTRIE</t>
  </si>
  <si>
    <t>11 RUE GORGES BRAQUE</t>
  </si>
  <si>
    <t>OI-NORMANDT</t>
  </si>
  <si>
    <t>NORMAND THIERRY</t>
  </si>
  <si>
    <t>15 ROUTE DE DIEPPE</t>
  </si>
  <si>
    <t>SMERMESNIL</t>
  </si>
  <si>
    <t>OI-NORMAPAC</t>
  </si>
  <si>
    <t>NORMA PAC SARL</t>
  </si>
  <si>
    <t>4 ROUTE DE VAUX SUR AURE</t>
  </si>
  <si>
    <t>OI-NORMATHER</t>
  </si>
  <si>
    <t>SARL NORMA THERM</t>
  </si>
  <si>
    <t>19 RUE FORFAIT</t>
  </si>
  <si>
    <t>OI-NORMAVER</t>
  </si>
  <si>
    <t>NORMAVER</t>
  </si>
  <si>
    <t>18 RUE DE FONTENELLE</t>
  </si>
  <si>
    <t>BP 699</t>
  </si>
  <si>
    <t>OI-NORMECA</t>
  </si>
  <si>
    <t>NORMECA SOCIETE NOUVELLE</t>
  </si>
  <si>
    <t>OI-NORMECO</t>
  </si>
  <si>
    <t>STE BARBAUD NORMECO</t>
  </si>
  <si>
    <t>LA CROIX LEUFROY</t>
  </si>
  <si>
    <t>OI-NORMEL</t>
  </si>
  <si>
    <t>NORMEL</t>
  </si>
  <si>
    <t>15 RUE GEORGES CUVIER</t>
  </si>
  <si>
    <t>BP1086</t>
  </si>
  <si>
    <t>OI-NORMEN</t>
  </si>
  <si>
    <t>NORMEN</t>
  </si>
  <si>
    <t>BP102</t>
  </si>
  <si>
    <t>EVREUX CEDEX 9</t>
  </si>
  <si>
    <t>OI-NORMETAL</t>
  </si>
  <si>
    <t>NORMETAL</t>
  </si>
  <si>
    <t>OI-NORMIRALU</t>
  </si>
  <si>
    <t>S.T.V MIROITERIE</t>
  </si>
  <si>
    <t>LIOT</t>
  </si>
  <si>
    <t>45-49 RUE D'IENA</t>
  </si>
  <si>
    <t>OI-NORMISOL</t>
  </si>
  <si>
    <t>NORMISOL</t>
  </si>
  <si>
    <t>16 QUAI DES ROCHES .</t>
  </si>
  <si>
    <t>LA SENTE AUX BICHES</t>
  </si>
  <si>
    <t>BIESSARD - CANTELEU</t>
  </si>
  <si>
    <t>OI-NORMOFI</t>
  </si>
  <si>
    <t>NORMOFI</t>
  </si>
  <si>
    <t>RUE JEAN MONNET</t>
  </si>
  <si>
    <t>OI-NORTEC</t>
  </si>
  <si>
    <t>NORTEC</t>
  </si>
  <si>
    <t>46 RUE DESIRE GRANET</t>
  </si>
  <si>
    <t>OI-NORTEC14</t>
  </si>
  <si>
    <t>6 B RUE ALENXANDER FLEMMING</t>
  </si>
  <si>
    <t xml:space="preserve">02 31956363  </t>
  </si>
  <si>
    <t>OI-NOURRY</t>
  </si>
  <si>
    <t>MR NOURRY</t>
  </si>
  <si>
    <t>8 BIS RUE DES JARDINETS</t>
  </si>
  <si>
    <t>FONTAINE LA MALLET</t>
  </si>
  <si>
    <t>OI-NOUVEA</t>
  </si>
  <si>
    <t>SCI NOUVEAU ENTREPOT HAVRAIS</t>
  </si>
  <si>
    <t>79 RUE FREDERIC BELLANGER</t>
  </si>
  <si>
    <t>OI-NOUVELERE</t>
  </si>
  <si>
    <t>NOUVEL'ERE SARL</t>
  </si>
  <si>
    <t>7 IMPASSE DES RENARD</t>
  </si>
  <si>
    <t>OI-NOVACEL</t>
  </si>
  <si>
    <t>NOVACEL</t>
  </si>
  <si>
    <t>27 RUE DOCTEUR EMILE BATAILLE</t>
  </si>
  <si>
    <t>OI-NOVAL</t>
  </si>
  <si>
    <t>NOUVEL'ERE</t>
  </si>
  <si>
    <t>11 RUE JACQUES MONOD</t>
  </si>
  <si>
    <t>OI-NOVALAIR</t>
  </si>
  <si>
    <t>NOVALAIR NORMANDIE</t>
  </si>
  <si>
    <t>BAT 4</t>
  </si>
  <si>
    <t>RUE DES BOURRELIERS</t>
  </si>
  <si>
    <t>ZAC DU BOIS DE L'ARC NORD</t>
  </si>
  <si>
    <t>OI-NOVANDIE</t>
  </si>
  <si>
    <t>STE NOVANDIE</t>
  </si>
  <si>
    <t>19 RUE DE LA REPUBLIQUE</t>
  </si>
  <si>
    <t>OI-NOVELIS</t>
  </si>
  <si>
    <t>NOVELIS FOIL FRANCE SAS</t>
  </si>
  <si>
    <t>RUE DU MOULIN A PAPIER</t>
  </si>
  <si>
    <t>OI-NOVICZKY</t>
  </si>
  <si>
    <t>THOMAS NOVICZKY</t>
  </si>
  <si>
    <t>74B RUE DE LA RÉPUBLIQUE</t>
  </si>
  <si>
    <t>LE PETIT-QUEVILLY</t>
  </si>
  <si>
    <t>OI-NOVOTEL</t>
  </si>
  <si>
    <t>SUITE NOVOTEL ROUEN</t>
  </si>
  <si>
    <t>10 QUAI BOISGUILBERET</t>
  </si>
  <si>
    <t>ILOT PASTEUR</t>
  </si>
  <si>
    <t>OI-NOYON</t>
  </si>
  <si>
    <t>ENTREPRISE NOYON LOUIS</t>
  </si>
  <si>
    <t>LA RAMEE</t>
  </si>
  <si>
    <t>MAGNEVILLE</t>
  </si>
  <si>
    <t>OI-NOYON14</t>
  </si>
  <si>
    <t>NOYON MONDEVILLE</t>
  </si>
  <si>
    <t>ZA VALLEE BARREY</t>
  </si>
  <si>
    <t>OI-NOYONM</t>
  </si>
  <si>
    <t>MME NOYON MARJORIE</t>
  </si>
  <si>
    <t>6 ALLEE DES MALLEFRANCHES</t>
  </si>
  <si>
    <t>OI-NOYONPERS</t>
  </si>
  <si>
    <t>MR NOYON</t>
  </si>
  <si>
    <t>114 RUE DES FOUGERES</t>
  </si>
  <si>
    <t>OI-NSB</t>
  </si>
  <si>
    <t>NSB PROBENT</t>
  </si>
  <si>
    <t>PARC D'ACTIVITÉ DE BÉNÉCÈRE</t>
  </si>
  <si>
    <t>1 RUE DES AUBEPINES</t>
  </si>
  <si>
    <t>CHERBOURG EN COTENTIN</t>
  </si>
  <si>
    <t>OI-NSELEC</t>
  </si>
  <si>
    <t>NS ELEC</t>
  </si>
  <si>
    <t>260 RUE DU BOIS D'YCLON</t>
  </si>
  <si>
    <t>CRITOT</t>
  </si>
  <si>
    <t>OI-NSEMMPI</t>
  </si>
  <si>
    <t>STE SEMMPI   STE NOUVELLE</t>
  </si>
  <si>
    <t>90 RUE DE LERY</t>
  </si>
  <si>
    <t>33 0232528182</t>
  </si>
  <si>
    <t>33 0232528191</t>
  </si>
  <si>
    <t>OI-NSV</t>
  </si>
  <si>
    <t>NSV  - EURL BOUVIER</t>
  </si>
  <si>
    <t>PARC ACTIVITES EOL</t>
  </si>
  <si>
    <t>26 BD DES NATION</t>
  </si>
  <si>
    <t>OI-NT</t>
  </si>
  <si>
    <t>NORMANDIE THERMIQUE</t>
  </si>
  <si>
    <t>RUE ALBERTO SANTOS DUMONT</t>
  </si>
  <si>
    <t>OI-NTDI</t>
  </si>
  <si>
    <t>NORMANDIE TECH.DEVELOP.INDUSTR</t>
  </si>
  <si>
    <t>OI-NTE</t>
  </si>
  <si>
    <t>FORCLIM NORMANDIE</t>
  </si>
  <si>
    <t>OI-NTRJ</t>
  </si>
  <si>
    <t>OI-NTUYAUTER</t>
  </si>
  <si>
    <t>NORMANDIE TUYAUTERIE</t>
  </si>
  <si>
    <t>SIMO INDUSTRIES</t>
  </si>
  <si>
    <t>MME CORLAY,RACHEL</t>
  </si>
  <si>
    <t>LES QUATRES ACRES</t>
  </si>
  <si>
    <t>OI-NUTRISET</t>
  </si>
  <si>
    <t>NUTRISET</t>
  </si>
  <si>
    <t>HAMEAU DU BOIS RICARD</t>
  </si>
  <si>
    <t>CS 80041</t>
  </si>
  <si>
    <t>OI-NVEAUCHAM</t>
  </si>
  <si>
    <t>SARL NOUVEAU CHAMPS DE COURSES</t>
  </si>
  <si>
    <t>OI-NVS</t>
  </si>
  <si>
    <t>N.V.S</t>
  </si>
  <si>
    <t>77 RUE DU TOUR DE VILLE</t>
  </si>
  <si>
    <t>OI-O2A</t>
  </si>
  <si>
    <t>O2A CONSTRUCTION</t>
  </si>
  <si>
    <t>4 RUE MARIE CURIE</t>
  </si>
  <si>
    <t>ZA LES FRENEAUX</t>
  </si>
  <si>
    <t>OI-OBERTHUR</t>
  </si>
  <si>
    <t>OBERTHUR FIDUCIAIRE SAS</t>
  </si>
  <si>
    <t>7 AVENUE DE MESSINE</t>
  </si>
  <si>
    <t>CS30003</t>
  </si>
  <si>
    <t>PARIS CEDEX 08</t>
  </si>
  <si>
    <t>OI-OBJECTIF1</t>
  </si>
  <si>
    <t>SARL OBJECTIF 15</t>
  </si>
  <si>
    <t>45 AVENUE ROBERT HOOKE</t>
  </si>
  <si>
    <t>OI-OCC</t>
  </si>
  <si>
    <t>OUEST CONFORT CONSEIL</t>
  </si>
  <si>
    <t xml:space="preserve">21 AV DE LA VOIE AU COQ </t>
  </si>
  <si>
    <t>OI-OCEANEMO</t>
  </si>
  <si>
    <t>OCEANE MOTOS</t>
  </si>
  <si>
    <t>8 RUE DU DOCTEUR PIASCEKI</t>
  </si>
  <si>
    <t>OI-OCEANEREN</t>
  </si>
  <si>
    <t>OCEANE RENOVATION &amp; SERVICES</t>
  </si>
  <si>
    <t>PARC D'ACTIVITES</t>
  </si>
  <si>
    <t>BOLBEC SAINT-JEAN</t>
  </si>
  <si>
    <t>SAINT JEAN DE LA NEUVILL</t>
  </si>
  <si>
    <t>OI-OCG</t>
  </si>
  <si>
    <t>OCG CACAO</t>
  </si>
  <si>
    <t>171 AVENUE CHARLES DE GAULLE</t>
  </si>
  <si>
    <t>OI-OCI</t>
  </si>
  <si>
    <t>STE OMNIUM COMPOSITES INDUSTR</t>
  </si>
  <si>
    <t xml:space="preserve">RTE DE TORIGNI </t>
  </si>
  <si>
    <t>CAUMONT L'EVENTE</t>
  </si>
  <si>
    <t>OI-ODELICE</t>
  </si>
  <si>
    <t>O'DELICES</t>
  </si>
  <si>
    <t>6 RUE ABBE LEMAIRE</t>
  </si>
  <si>
    <t>OI-ODELICES</t>
  </si>
  <si>
    <t>SARL O DELICES D'AMBRE</t>
  </si>
  <si>
    <t>7 PLACE DU CHILLOU</t>
  </si>
  <si>
    <t>OI-OFOURNO</t>
  </si>
  <si>
    <t>O FOURNO</t>
  </si>
  <si>
    <t>13 RUE CHEVALLIER</t>
  </si>
  <si>
    <t>OI-OGD</t>
  </si>
  <si>
    <t>ORTEC GENERALE DE DEPOLLUTION</t>
  </si>
  <si>
    <t>ZI ARTOIS FLANDRES</t>
  </si>
  <si>
    <t>SECTEUR OUEST ZONE D</t>
  </si>
  <si>
    <t>30 RUE DE DUBLIN</t>
  </si>
  <si>
    <t>HAISNES</t>
  </si>
  <si>
    <t>OI-OGER</t>
  </si>
  <si>
    <t>M. OGER SEBASTIEN</t>
  </si>
  <si>
    <t>OI-OGINCENDI</t>
  </si>
  <si>
    <t>OG INCENDIE</t>
  </si>
  <si>
    <t>21 RUE SALVADORE ALLENDE</t>
  </si>
  <si>
    <t>DESVRES</t>
  </si>
  <si>
    <t>OI-OISSELEC</t>
  </si>
  <si>
    <t>OISSELEC</t>
  </si>
  <si>
    <t>SA OISSELEC</t>
  </si>
  <si>
    <t>13 B AVENUE DE L AMITIE</t>
  </si>
  <si>
    <t>OI-OKEBAPLH</t>
  </si>
  <si>
    <t>KEBBAP</t>
  </si>
  <si>
    <t>ROUTE DE ST ROMAIN</t>
  </si>
  <si>
    <t>ST ROMAIN COLBOSC</t>
  </si>
  <si>
    <t>OI-OKHI</t>
  </si>
  <si>
    <t>MR KHIRECH</t>
  </si>
  <si>
    <t>97 RUE DE LA TOUR</t>
  </si>
  <si>
    <t>PARIS 16EME</t>
  </si>
  <si>
    <t>OI-OKI</t>
  </si>
  <si>
    <t>BIS OKI GMBH</t>
  </si>
  <si>
    <t xml:space="preserve"> IM ALTGEFÂLL 16</t>
  </si>
  <si>
    <t>PFORZHEIM</t>
  </si>
  <si>
    <t>49 7231962632</t>
  </si>
  <si>
    <t>49 7231962689</t>
  </si>
  <si>
    <t>OI-OKLM</t>
  </si>
  <si>
    <t>OKLM</t>
  </si>
  <si>
    <t>OI-OLARDCOUR</t>
  </si>
  <si>
    <t>CRÉACOOP 14 - OLARD COURTAGE</t>
  </si>
  <si>
    <t>12 RUE LOUIS LECHATELLIER</t>
  </si>
  <si>
    <t>OI-OLIVEIRA</t>
  </si>
  <si>
    <t>MLE OLIVEIRA EMILIE</t>
  </si>
  <si>
    <t>15 RESIDENCE DU MANOIR</t>
  </si>
  <si>
    <t>OI-OLIVIER</t>
  </si>
  <si>
    <t>OLIVIER CHRISTIAN</t>
  </si>
  <si>
    <t>12 RUE GRIMOIN SANSON</t>
  </si>
  <si>
    <t>OI-OLIVIERMA</t>
  </si>
  <si>
    <t>M OLIVIER MARC</t>
  </si>
  <si>
    <t>293 AVENUE DU MESNIL GREMICHON</t>
  </si>
  <si>
    <t>OI-OLIVIERMI</t>
  </si>
  <si>
    <t>EURL OLIVIER MICHEL</t>
  </si>
  <si>
    <t>RUE COLBERT</t>
  </si>
  <si>
    <t>ZONE DE LA MARE</t>
  </si>
  <si>
    <t>OI-OLIVIERRO</t>
  </si>
  <si>
    <t>MR OLIVIER ROGER</t>
  </si>
  <si>
    <t>2 RUE DU PARADIS</t>
  </si>
  <si>
    <t>OI-OLIVIERT</t>
  </si>
  <si>
    <t>M.OLIVIER THOMAS</t>
  </si>
  <si>
    <t>5 RUE MICKAEL COLLINS</t>
  </si>
  <si>
    <t>OI-OLLIVIER</t>
  </si>
  <si>
    <t>M.PATRICK OLLIVIER</t>
  </si>
  <si>
    <t>RESIDENCE LA CLOSERIE DES ARTS</t>
  </si>
  <si>
    <t>399 RUE ROBERT PINCHON</t>
  </si>
  <si>
    <t>OI-OLVEA</t>
  </si>
  <si>
    <t>STE OLVEA</t>
  </si>
  <si>
    <t>OI-OLVEAFISH</t>
  </si>
  <si>
    <t>OLVEA FISH OILS</t>
  </si>
  <si>
    <t>RUE JEAN PAUMIER</t>
  </si>
  <si>
    <t>PARC ACTIVITE DES HAUTES</t>
  </si>
  <si>
    <t>OI-OMEGA</t>
  </si>
  <si>
    <t>OMEGA CONCEPT</t>
  </si>
  <si>
    <t>AVENUE DE LA MARNE</t>
  </si>
  <si>
    <t>MARCQ EN BAROEUL</t>
  </si>
  <si>
    <t>OI-OMIN</t>
  </si>
  <si>
    <t>O M I N</t>
  </si>
  <si>
    <t>549 BLD JULES DURAND</t>
  </si>
  <si>
    <t>OI-OMONT</t>
  </si>
  <si>
    <t>M.OMONT</t>
  </si>
  <si>
    <t>9 RUE DES VERGERS</t>
  </si>
  <si>
    <t>OI-ONDULYS</t>
  </si>
  <si>
    <t>ONDULYS ANDELLE</t>
  </si>
  <si>
    <t>C/O SERVICE COMPTABILITE VPK</t>
  </si>
  <si>
    <t>VILLALOAN 16</t>
  </si>
  <si>
    <t>EREMBODEGEM</t>
  </si>
  <si>
    <t>OI-ONMS</t>
  </si>
  <si>
    <t>S.N.M.S - VINCI FACILITIES 14</t>
  </si>
  <si>
    <t>VINCI FACILITIES</t>
  </si>
  <si>
    <t>OI-ONMS76</t>
  </si>
  <si>
    <t>S.N.M.S  VINCI FACILITIES NS</t>
  </si>
  <si>
    <t>225 RUE DU NOYER DES BOUTIERES</t>
  </si>
  <si>
    <t>OI-OP ENTREP</t>
  </si>
  <si>
    <t xml:space="preserve">OP ENTREPRISE </t>
  </si>
  <si>
    <t>226 RUE SAINT SULPICE</t>
  </si>
  <si>
    <t xml:space="preserve">HAMEAU TOUFFREVILLE </t>
  </si>
  <si>
    <t>ESTEVILLE</t>
  </si>
  <si>
    <t>OI-OPEL</t>
  </si>
  <si>
    <t>SNOA / GARAGE OPEL</t>
  </si>
  <si>
    <t>31 AVENUE DE CAEN</t>
  </si>
  <si>
    <t>OI-OPERAROUE</t>
  </si>
  <si>
    <t>OPERA DE ROUEN</t>
  </si>
  <si>
    <t>OI-OPHLM</t>
  </si>
  <si>
    <t xml:space="preserve">ALCEANE - OPAC DE LA  </t>
  </si>
  <si>
    <t>VILLE DU HAVRE</t>
  </si>
  <si>
    <t>85 RUE DES GOBELINS</t>
  </si>
  <si>
    <t>BP 81</t>
  </si>
  <si>
    <t>OI-OPI</t>
  </si>
  <si>
    <t>OUEST PROCESS INDUSTRIES</t>
  </si>
  <si>
    <t>ROUTE DE FLEURE</t>
  </si>
  <si>
    <t>OI-OPOULET</t>
  </si>
  <si>
    <t>O POULET BRAISE</t>
  </si>
  <si>
    <t>44 RUE HENRI</t>
  </si>
  <si>
    <t>OI-OPTEOR</t>
  </si>
  <si>
    <t>M C T I - OPTEOR</t>
  </si>
  <si>
    <t>OPTEOR TERTIAIRE BASSE NORMAND</t>
  </si>
  <si>
    <t>1029 BOULEVARD CHARLES CROS</t>
  </si>
  <si>
    <t>OI-OPTEORLH</t>
  </si>
  <si>
    <t>NORMANDIE MAINTENANCE SERVICES</t>
  </si>
  <si>
    <t>NMS</t>
  </si>
  <si>
    <t>VOIE DES BARGES ROUSSES</t>
  </si>
  <si>
    <t>OI-OPTEORSL2</t>
  </si>
  <si>
    <t>SDL VAL DE SEINE/ACTEMIUM</t>
  </si>
  <si>
    <t>850, RUE DE BAS</t>
  </si>
  <si>
    <t>OI-OPTEORSLR</t>
  </si>
  <si>
    <t>OPTEOR</t>
  </si>
  <si>
    <t>7 RUE PIERRE DE COUBERTIN</t>
  </si>
  <si>
    <t>OI-OPTIMUS</t>
  </si>
  <si>
    <t>OPTIMUS INSTRUMENTS SARL</t>
  </si>
  <si>
    <t>6-8 AVENUE DE BRUXELLE</t>
  </si>
  <si>
    <t>OI-OPTIONDES</t>
  </si>
  <si>
    <t>OPTION DESIGN</t>
  </si>
  <si>
    <t>47 RUE DE PARIS</t>
  </si>
  <si>
    <t>MAISONS LAFFITTE</t>
  </si>
  <si>
    <t>OI-ORANGESCH</t>
  </si>
  <si>
    <t>CHRISTOPHE ORANGES</t>
  </si>
  <si>
    <t>OI-ORANO</t>
  </si>
  <si>
    <t>ORANO DS</t>
  </si>
  <si>
    <t>TSA 70422</t>
  </si>
  <si>
    <t>OI-ORENGE</t>
  </si>
  <si>
    <t>SOCIÉTÉ ORENGE</t>
  </si>
  <si>
    <t>550 RTE DE BOLBEC</t>
  </si>
  <si>
    <t>RAFFETOT</t>
  </si>
  <si>
    <t>OI-OREXAD</t>
  </si>
  <si>
    <t>OREXAD OUEST</t>
  </si>
  <si>
    <t xml:space="preserve"> LOC AR BUC</t>
  </si>
  <si>
    <t>PLOUDANIEL</t>
  </si>
  <si>
    <t>LANDERNEAU</t>
  </si>
  <si>
    <t>OI-OREXAD79</t>
  </si>
  <si>
    <t>OREXAD</t>
  </si>
  <si>
    <t>19, RUE HENRI SELLIER</t>
  </si>
  <si>
    <t xml:space="preserve">BP 39151 </t>
  </si>
  <si>
    <t>NIORT CEDEX 9</t>
  </si>
  <si>
    <t>OI-OREXADLH</t>
  </si>
  <si>
    <t>ETI OREXAD</t>
  </si>
  <si>
    <t>LD LOC AR BRUC CS 20913</t>
  </si>
  <si>
    <t>OI-ORIA</t>
  </si>
  <si>
    <t>ORIA</t>
  </si>
  <si>
    <t>IMPASSE DE LA BARRETERIE</t>
  </si>
  <si>
    <t>EPAIGNE</t>
  </si>
  <si>
    <t>OI-ORIL</t>
  </si>
  <si>
    <t>O R I L Industrie</t>
  </si>
  <si>
    <t>13 RUE A. DESGENETAIS</t>
  </si>
  <si>
    <t>BOITE POSTALE 17</t>
  </si>
  <si>
    <t>OI-ORISANE</t>
  </si>
  <si>
    <t>ORISANE</t>
  </si>
  <si>
    <t>LA MARE CARBONNE</t>
  </si>
  <si>
    <t>MAINVILLIERS</t>
  </si>
  <si>
    <t>OI-OROYAL</t>
  </si>
  <si>
    <t>O'ROYAL</t>
  </si>
  <si>
    <t>72 RUE MARCEL FEVRE</t>
  </si>
  <si>
    <t>OI-OROYALPIZ</t>
  </si>
  <si>
    <t>O ROYAL PIZZA</t>
  </si>
  <si>
    <t>OI-ORTEC</t>
  </si>
  <si>
    <t>ORTEC ENVIRONNEMENT</t>
  </si>
  <si>
    <t>125 BIS RUE DE PARIS</t>
  </si>
  <si>
    <t>OI-ORTELLI</t>
  </si>
  <si>
    <t>ORTELLI  FRANCK</t>
  </si>
  <si>
    <t>28 ANCIENNE RTE D'HONFLEUR</t>
  </si>
  <si>
    <t>OI-ORVAIN</t>
  </si>
  <si>
    <t>ORVAIN LIONEL</t>
  </si>
  <si>
    <t>7 RUE DE LA CITE</t>
  </si>
  <si>
    <t>ST HILAIRE PETITE VILLE</t>
  </si>
  <si>
    <t>OI-OSMOND</t>
  </si>
  <si>
    <t>MR C OSMOND</t>
  </si>
  <si>
    <t>48 RUE DE COLLEVILLE</t>
  </si>
  <si>
    <t>OI-OSMONT</t>
  </si>
  <si>
    <t>OSMONT</t>
  </si>
  <si>
    <t>BRICQUEBEC</t>
  </si>
  <si>
    <t>OI-OSMOSEFIT</t>
  </si>
  <si>
    <t>OSMOSE FITNESS</t>
  </si>
  <si>
    <t>OI-OTB</t>
  </si>
  <si>
    <t xml:space="preserve">O.T.B </t>
  </si>
  <si>
    <t>STE OTB</t>
  </si>
  <si>
    <t>OI-OTI</t>
  </si>
  <si>
    <t>STE O T I</t>
  </si>
  <si>
    <t>Z.I LES VALLEES</t>
  </si>
  <si>
    <t>B.P 61</t>
  </si>
  <si>
    <t>OI-OUALIHASS</t>
  </si>
  <si>
    <t>M.OUALI HASSAN</t>
  </si>
  <si>
    <t>15 RUE DU CANOEL</t>
  </si>
  <si>
    <t>OI-OUESTACRO</t>
  </si>
  <si>
    <t>STE OUEST ACRO</t>
  </si>
  <si>
    <t>OI-OUESTCOND</t>
  </si>
  <si>
    <t>CERMEX  OC</t>
  </si>
  <si>
    <t>CERMEX</t>
  </si>
  <si>
    <t>B.P 124</t>
  </si>
  <si>
    <t>OI-OUESTECO</t>
  </si>
  <si>
    <t>OUEST ECO ENERGIES</t>
  </si>
  <si>
    <t>12 RUE DENIS PAPIN</t>
  </si>
  <si>
    <t>OI-OUESTELEC</t>
  </si>
  <si>
    <t>OUEST ELEC / OUEST PLOMBERIE</t>
  </si>
  <si>
    <t>2 ALLEE ANDRE GIDE</t>
  </si>
  <si>
    <t>OI-OUESTELRJ</t>
  </si>
  <si>
    <t>OI-OUESTINDI</t>
  </si>
  <si>
    <t>OUEST INDUSTRIE ENGINEERING</t>
  </si>
  <si>
    <t>OI-OUESTINDU</t>
  </si>
  <si>
    <t>OUEST INDUSTRIE</t>
  </si>
  <si>
    <t>RUE DE CHARTRES</t>
  </si>
  <si>
    <t>DANGERS</t>
  </si>
  <si>
    <t>OI-OUESTPO</t>
  </si>
  <si>
    <t>OUEST POSES</t>
  </si>
  <si>
    <t>M.BRUNO GIROUX</t>
  </si>
  <si>
    <t>19 RUE DE LA MARETTE</t>
  </si>
  <si>
    <t>COUDRES</t>
  </si>
  <si>
    <t>OI-OUNOUHECH</t>
  </si>
  <si>
    <t>STE OUNOUH ECHAFAUDAGE</t>
  </si>
  <si>
    <t>AVENUE DU CLAIRVAL</t>
  </si>
  <si>
    <t>OI-OUTIPRO</t>
  </si>
  <si>
    <t>STE OUTIPRO MANUQUIP</t>
  </si>
  <si>
    <t>285, RUE GUSTAVE EIFFEL</t>
  </si>
  <si>
    <t>N,D DE GRAVENCHON</t>
  </si>
  <si>
    <t>33 0235388694</t>
  </si>
  <si>
    <t>OI-OUTREQUIN</t>
  </si>
  <si>
    <t>MR OUTREQUIN</t>
  </si>
  <si>
    <t>OI-OUVAROFF</t>
  </si>
  <si>
    <t>OUVAROFF</t>
  </si>
  <si>
    <t>7 RUE DE ZURICH</t>
  </si>
  <si>
    <t>HABSHEIM</t>
  </si>
  <si>
    <t>OI-OVITY</t>
  </si>
  <si>
    <t>OVITY AIR COMPRIME SARL</t>
  </si>
  <si>
    <t>ZA LES PETITES FORGES</t>
  </si>
  <si>
    <t>JOUE L ABBE</t>
  </si>
  <si>
    <t>OI-OYSTARERC</t>
  </si>
  <si>
    <t>OYSTAR ERCA</t>
  </si>
  <si>
    <t>IMA DAIRY &amp; FOOD ERCA</t>
  </si>
  <si>
    <t>1 RUE DE L'EPEE ROYALE</t>
  </si>
  <si>
    <t>OI-OZAIR</t>
  </si>
  <si>
    <t>STE OZAIR</t>
  </si>
  <si>
    <t>356 RUE DE LA CHAPPELLE</t>
  </si>
  <si>
    <t>SAINT AUBIN SUR MER</t>
  </si>
  <si>
    <t>OI-OZCAN</t>
  </si>
  <si>
    <t>M.OZCAN</t>
  </si>
  <si>
    <t>12 RUE LEON DE LISLE</t>
  </si>
  <si>
    <t>OI-OZELAIR</t>
  </si>
  <si>
    <t>SARL OZELAIR</t>
  </si>
  <si>
    <t>99 ROUTE DE LONGTHUIT</t>
  </si>
  <si>
    <t>HEUGLEVILLE SUR SIE</t>
  </si>
  <si>
    <t>OI-OZENNE</t>
  </si>
  <si>
    <t>SARL OZENNE</t>
  </si>
  <si>
    <t>OI-OZENNECO</t>
  </si>
  <si>
    <t>OZENNE CONCEPTION</t>
  </si>
  <si>
    <t>ROUTE DE VILLEDIEU</t>
  </si>
  <si>
    <t>ZA LE PRÉTÔT</t>
  </si>
  <si>
    <t>OI-OZENNEFRO</t>
  </si>
  <si>
    <t>RUE DE LA MERCERIE</t>
  </si>
  <si>
    <t>OI-OZENNEYVE</t>
  </si>
  <si>
    <t>YVES OZENNE</t>
  </si>
  <si>
    <t>17 RUE PAUL GAUBIN</t>
  </si>
  <si>
    <t>ST CONTEST</t>
  </si>
  <si>
    <t>OI-P2I</t>
  </si>
  <si>
    <t>P2I</t>
  </si>
  <si>
    <t>7 RUE DU MOULIN À POUDRE</t>
  </si>
  <si>
    <t>OI-PACARY</t>
  </si>
  <si>
    <t>STE PACARY</t>
  </si>
  <si>
    <t>LIEU DIT GOUTELLE</t>
  </si>
  <si>
    <t>STE HONORINE DU FAY</t>
  </si>
  <si>
    <t>OI-PACAV1</t>
  </si>
  <si>
    <t xml:space="preserve">PAC AVENIR </t>
  </si>
  <si>
    <t>11 RUE DE VERDUN</t>
  </si>
  <si>
    <t>OI-PACAVENIR</t>
  </si>
  <si>
    <t>PAC AVENIR</t>
  </si>
  <si>
    <t>OI-PACAVERJ</t>
  </si>
  <si>
    <t>PAC AVENIR RJ</t>
  </si>
  <si>
    <t>0  0235641142</t>
  </si>
  <si>
    <t>OI-PACKTRANS</t>
  </si>
  <si>
    <t>PACKTRANS</t>
  </si>
  <si>
    <t>ROUTE DES THUYAS</t>
  </si>
  <si>
    <t>ST SAUVEUR D'EMALLEVILLE</t>
  </si>
  <si>
    <t>GODERVILLE</t>
  </si>
  <si>
    <t>OI-PACOSPHAR</t>
  </si>
  <si>
    <t>PACOSPHARM</t>
  </si>
  <si>
    <t>7 RUE LOUIS ARMAND</t>
  </si>
  <si>
    <t>OI-PAGANETSA</t>
  </si>
  <si>
    <t>PAGANETTI S.A.</t>
  </si>
  <si>
    <t>21-23 RUE DES MAGASINS</t>
  </si>
  <si>
    <t>GENERAUX</t>
  </si>
  <si>
    <t>OI-PAGANETTI</t>
  </si>
  <si>
    <t>PAGANETTI THERMIQUE</t>
  </si>
  <si>
    <t>21.23 RUE DES MAGASINS</t>
  </si>
  <si>
    <t>OI-PAGANI</t>
  </si>
  <si>
    <t>STE PAGANI</t>
  </si>
  <si>
    <t>RUE GUSTAVE DOLORY</t>
  </si>
  <si>
    <t>LA SENTINELLE</t>
  </si>
  <si>
    <t>OI-PAGID</t>
  </si>
  <si>
    <t>PAGID</t>
  </si>
  <si>
    <t>255 BOULEVARD ROBERT BALLANGER</t>
  </si>
  <si>
    <t>VILLEPINTE CEDEX</t>
  </si>
  <si>
    <t>OI-PAI</t>
  </si>
  <si>
    <t>PRODUITS ACCESSOIRES INDUSTRIE</t>
  </si>
  <si>
    <t>4008 ROUTE DU HOC</t>
  </si>
  <si>
    <t>OI-PALAO</t>
  </si>
  <si>
    <t>MR PALAO FRANCOIS</t>
  </si>
  <si>
    <t>12 VOIE ROMAINE</t>
  </si>
  <si>
    <t>OI-PALAURIC</t>
  </si>
  <si>
    <t>PALAURIC</t>
  </si>
  <si>
    <t>56 RUE PRONY</t>
  </si>
  <si>
    <t>OI-PALEY</t>
  </si>
  <si>
    <t>PALEY D.</t>
  </si>
  <si>
    <t>CLINIQUE ST HILAIRE</t>
  </si>
  <si>
    <t>OI-PALIS</t>
  </si>
  <si>
    <t>ENT PALIS</t>
  </si>
  <si>
    <t>OI-PANOTELLI</t>
  </si>
  <si>
    <t>SARL PANOTELLI</t>
  </si>
  <si>
    <t>188 RUE BREMONTIER</t>
  </si>
  <si>
    <t>OI-PAPILLONS</t>
  </si>
  <si>
    <t>ASS DES PAPILLONS BLANCS</t>
  </si>
  <si>
    <t>FOYER DE VIE LE CHALET</t>
  </si>
  <si>
    <t xml:space="preserve">BP 1367 </t>
  </si>
  <si>
    <t>OI-PARENT</t>
  </si>
  <si>
    <t>MR . MME PARENT</t>
  </si>
  <si>
    <t xml:space="preserve">9 CÔTE ALINE </t>
  </si>
  <si>
    <t>OI-PARFAIT</t>
  </si>
  <si>
    <t>ALEXANDRA PARFAIT</t>
  </si>
  <si>
    <t>OI-PARFRENE</t>
  </si>
  <si>
    <t>14 RUE DU PROFESSEUR FLEURY</t>
  </si>
  <si>
    <t>OI-PARISMAT</t>
  </si>
  <si>
    <t xml:space="preserve">PARIS MAT </t>
  </si>
  <si>
    <t>12 ALLÉE DU LUXEMBOURG</t>
  </si>
  <si>
    <t>ZI LA POUDRETTE</t>
  </si>
  <si>
    <t>OI-PARMENDAV</t>
  </si>
  <si>
    <t>MR PARMENTIER DAVID</t>
  </si>
  <si>
    <t>5 GRANDE RUE</t>
  </si>
  <si>
    <t>OI-PARMENTIE</t>
  </si>
  <si>
    <t>PARMENTIER</t>
  </si>
  <si>
    <t>63 ROUTE NATIONALE 15</t>
  </si>
  <si>
    <t>OI-PAROISSE</t>
  </si>
  <si>
    <t>GRANDE PAROISSE S.A</t>
  </si>
  <si>
    <t>BOULEVARD DE STALINGRAD</t>
  </si>
  <si>
    <t xml:space="preserve">02 35674000  </t>
  </si>
  <si>
    <t xml:space="preserve">02 35674280  </t>
  </si>
  <si>
    <t>OI-PARTOUCHE</t>
  </si>
  <si>
    <t>CASINO PARTOUCHE</t>
  </si>
  <si>
    <t>OI-PARVELLE</t>
  </si>
  <si>
    <t>SOTTEVILLE-LES-ROUEN</t>
  </si>
  <si>
    <t>OI-PASCOTTIN</t>
  </si>
  <si>
    <t>MR PASCOTTINI DAMIEN</t>
  </si>
  <si>
    <t>LOGEMENT 2</t>
  </si>
  <si>
    <t>ALLEE DES CEDRES</t>
  </si>
  <si>
    <t>OI-PASM</t>
  </si>
  <si>
    <t>PASM EURL</t>
  </si>
  <si>
    <t>17 ALLEE JULES VERNE</t>
  </si>
  <si>
    <t>OI-PASQUIER</t>
  </si>
  <si>
    <t>EDGARD PASQUIER - SALARIE OIV</t>
  </si>
  <si>
    <t>26 RUE DU COURS</t>
  </si>
  <si>
    <t>OI-PASSIONE</t>
  </si>
  <si>
    <t>PASSIONE ITALIA FRANCE</t>
  </si>
  <si>
    <t>18 RUE PASQUIER</t>
  </si>
  <si>
    <t>OI-PASTEUR</t>
  </si>
  <si>
    <t>CENTRE HOSPITALIER COTENTIN</t>
  </si>
  <si>
    <t>DIR DU PLAN ET DES TRAVAUX</t>
  </si>
  <si>
    <t>B.P 208</t>
  </si>
  <si>
    <t>OI-PATICHRIS</t>
  </si>
  <si>
    <t xml:space="preserve"> SCI PATICHRIS </t>
  </si>
  <si>
    <t>272 RUE DU CHATEAU D'EAU</t>
  </si>
  <si>
    <t>OI-PATIN</t>
  </si>
  <si>
    <t xml:space="preserve">BOLLORE ENERGIE </t>
  </si>
  <si>
    <t>OI-PATRELLE</t>
  </si>
  <si>
    <t>S.A PATRELLE</t>
  </si>
  <si>
    <t>OI-PATRELLEP</t>
  </si>
  <si>
    <t>MR PATRELLE PHILIPPE</t>
  </si>
  <si>
    <t>ROUTE DE SERQUEUX</t>
  </si>
  <si>
    <t>LE THIL RIBERPRE</t>
  </si>
  <si>
    <t>OI-PATRICKPI</t>
  </si>
  <si>
    <t>PATRICK PISCINES</t>
  </si>
  <si>
    <t>19 ORÉE DE LA FORET</t>
  </si>
  <si>
    <t>OI-PATRIMOIN</t>
  </si>
  <si>
    <t>PATRIMOINE ENERGIE</t>
  </si>
  <si>
    <t>7 RUE MARGUERIN</t>
  </si>
  <si>
    <t>OI-PATRIZIO</t>
  </si>
  <si>
    <t>PATRIZIO *</t>
  </si>
  <si>
    <t>51 RUE D'IENA</t>
  </si>
  <si>
    <t>OI-PATRY</t>
  </si>
  <si>
    <t>PATRY SERVICES &amp; DEPANNAGES</t>
  </si>
  <si>
    <t>6 IMPASSE GABRIEL FAURE</t>
  </si>
  <si>
    <t>OI-PATTE</t>
  </si>
  <si>
    <t>M.PATTE HAKIM</t>
  </si>
  <si>
    <t>17 CHEMIN DU BOIS AUX LOUPS</t>
  </si>
  <si>
    <t>OI-PAUMELLE</t>
  </si>
  <si>
    <t>ETS PAUMELLE S.A.</t>
  </si>
  <si>
    <t>2, RUE DE L'ABBAYE</t>
  </si>
  <si>
    <t xml:space="preserve">OI-PAUMELLE </t>
  </si>
  <si>
    <t>NE PLUS UTILISER</t>
  </si>
  <si>
    <t>2,RUE DE L'ABBAYE</t>
  </si>
  <si>
    <t xml:space="preserve">02 35310782  </t>
  </si>
  <si>
    <t xml:space="preserve">02 35388013  </t>
  </si>
  <si>
    <t>OI-PAUMELLPS</t>
  </si>
  <si>
    <t>2 RUE DE L'ABBAYE</t>
  </si>
  <si>
    <t>OI-PAUMELLRJ</t>
  </si>
  <si>
    <t>OI-PAUMIER</t>
  </si>
  <si>
    <t>PAUMIER</t>
  </si>
  <si>
    <t>ZONE INDUSTRIELLE DE</t>
  </si>
  <si>
    <t>BABEUF</t>
  </si>
  <si>
    <t>OI-PAUMIERGC</t>
  </si>
  <si>
    <t>PAUMIER GRAND COURONNE</t>
  </si>
  <si>
    <t>DES HAUTES FALAISES</t>
  </si>
  <si>
    <t>OI-PAUMIERLH</t>
  </si>
  <si>
    <t>84 RUE DES MOTEAUX</t>
  </si>
  <si>
    <t>OI-PAVENORMA</t>
  </si>
  <si>
    <t>PAVES NORMANDS</t>
  </si>
  <si>
    <t>BOULEVARD DU COMMANDANT</t>
  </si>
  <si>
    <t>BICHERAY</t>
  </si>
  <si>
    <t>OI-PAWELSKI</t>
  </si>
  <si>
    <t>M.PAWELSKI BERNARD</t>
  </si>
  <si>
    <t>22 RUE DE L'EGLISE</t>
  </si>
  <si>
    <t>OI-PAYEN</t>
  </si>
  <si>
    <t>PAYEN</t>
  </si>
  <si>
    <t>34 RUE SAINT PIERRE</t>
  </si>
  <si>
    <t>BP 59</t>
  </si>
  <si>
    <t>BEAUMONT SUR SARTHE</t>
  </si>
  <si>
    <t>OI-PAYS</t>
  </si>
  <si>
    <t>M.PAYS JULIEN</t>
  </si>
  <si>
    <t>LA VACHERIE</t>
  </si>
  <si>
    <t>OI-PCC</t>
  </si>
  <si>
    <t>SARL PLOMBERIE CHAUFFAGE</t>
  </si>
  <si>
    <t>CLIMATISATION VENTILATION</t>
  </si>
  <si>
    <t>279 RUE DU SIEUR DE BRAS</t>
  </si>
  <si>
    <t>OI-PCCONSULT</t>
  </si>
  <si>
    <t>PC CONSULT</t>
  </si>
  <si>
    <t>19 CHEMIN STRATEGIQUE</t>
  </si>
  <si>
    <t>SAINT MAX</t>
  </si>
  <si>
    <t>OI-PCE</t>
  </si>
  <si>
    <t>EURL PCE</t>
  </si>
  <si>
    <t>251 RUE NUNGESSER ET COLI</t>
  </si>
  <si>
    <t>ZAC MULTISITE LONG BUISSON 2</t>
  </si>
  <si>
    <t>OI-PCER</t>
  </si>
  <si>
    <t>SARL PCER</t>
  </si>
  <si>
    <t>794 ROUTE DE LA POMME</t>
  </si>
  <si>
    <t>OI-PCT</t>
  </si>
  <si>
    <t>PCT</t>
  </si>
  <si>
    <t>BETZ</t>
  </si>
  <si>
    <t>OI-PCVSERVIC</t>
  </si>
  <si>
    <t>PCV SERVICES</t>
  </si>
  <si>
    <t>11 RUE DE LA LINERIE</t>
  </si>
  <si>
    <t>OI-PEAN</t>
  </si>
  <si>
    <t>ENT PEAN DIDIER</t>
  </si>
  <si>
    <t>ZI DE BOURGUEBUS</t>
  </si>
  <si>
    <t>BOULEVARD DE L'EUROPE</t>
  </si>
  <si>
    <t>OI-PEC</t>
  </si>
  <si>
    <t>EURL PEC</t>
  </si>
  <si>
    <t>OI-PECOT</t>
  </si>
  <si>
    <t>PECOT  JEAN PAUL</t>
  </si>
  <si>
    <t>VAL POSTEL</t>
  </si>
  <si>
    <t>OI-PECQUERY</t>
  </si>
  <si>
    <t>PECQUERY JEAN-MARIE</t>
  </si>
  <si>
    <t>42 ROUTE D'EU</t>
  </si>
  <si>
    <t>OI-PEGASE</t>
  </si>
  <si>
    <t>PEGASE RACING</t>
  </si>
  <si>
    <t>LE MESNIL</t>
  </si>
  <si>
    <t>RUE DU BOSC AUX OISEAUX</t>
  </si>
  <si>
    <t>06 0816  4578</t>
  </si>
  <si>
    <t>OI-PEKAR</t>
  </si>
  <si>
    <t>MME PEKAR</t>
  </si>
  <si>
    <t>2 RUE DU VIEUX PUITS</t>
  </si>
  <si>
    <t>JOUY SUR EURE</t>
  </si>
  <si>
    <t>OI-PELE</t>
  </si>
  <si>
    <t>SARL PELE</t>
  </si>
  <si>
    <t>50 IMPASSE DE CERISÉ</t>
  </si>
  <si>
    <t>OI-PELLEGRIN</t>
  </si>
  <si>
    <t>MR ET MME PELLEGRINO</t>
  </si>
  <si>
    <t>LIEU DIT LE PONT 65/67</t>
  </si>
  <si>
    <t>CHEMIN DES KAKIS</t>
  </si>
  <si>
    <t>OI-PELLET</t>
  </si>
  <si>
    <t>FRED PELLET</t>
  </si>
  <si>
    <t>..........................</t>
  </si>
  <si>
    <t>OI-PELLETIER</t>
  </si>
  <si>
    <t xml:space="preserve">FREDERIC PELLETIER </t>
  </si>
  <si>
    <t>12 RUE DE CAVOVILLE</t>
  </si>
  <si>
    <t>LE MESNIL JOURDAIN</t>
  </si>
  <si>
    <t>OI-PELOBAT</t>
  </si>
  <si>
    <t>STE PELOBAT</t>
  </si>
  <si>
    <t>250 IMPASSE DU BOSQUET</t>
  </si>
  <si>
    <t>OI-PELTIER</t>
  </si>
  <si>
    <t>M. PELTIER JEAN-PHILIPPE</t>
  </si>
  <si>
    <t>FAISANDERIE LES MARCOTTIERES</t>
  </si>
  <si>
    <t>1906 ROUTE DE BOLLEVILLE</t>
  </si>
  <si>
    <t>TROUVILLE</t>
  </si>
  <si>
    <t>OI-PELTIERC</t>
  </si>
  <si>
    <t>M.PELTIER CHRISTOPHE</t>
  </si>
  <si>
    <t>480 RUE DE LA MAIRIE</t>
  </si>
  <si>
    <t>FONTAINE LA LOUVET</t>
  </si>
  <si>
    <t>OI-PELTIERJM</t>
  </si>
  <si>
    <t>M.PELTIER JEAN MARC</t>
  </si>
  <si>
    <t>64 IMPASSE DU BOSCELET</t>
  </si>
  <si>
    <t>OI-PELTIERT</t>
  </si>
  <si>
    <t>MR PELTIER THOMAS</t>
  </si>
  <si>
    <t>16 LOT BOUT DE BEAUVAIS</t>
  </si>
  <si>
    <t>SARVILLE</t>
  </si>
  <si>
    <t>OI-PEMEGOURD</t>
  </si>
  <si>
    <t>STE PEME GOURDIN</t>
  </si>
  <si>
    <t>ZA HERMANVILLE</t>
  </si>
  <si>
    <t>OI-PENET</t>
  </si>
  <si>
    <t>VOIR OI-PSI</t>
  </si>
  <si>
    <t>RUE DE L AVENIR</t>
  </si>
  <si>
    <t>OI-PENNEC</t>
  </si>
  <si>
    <t>PENNEC</t>
  </si>
  <si>
    <t>52 RUE RENE LE BIAN</t>
  </si>
  <si>
    <t>OI-PEPINO</t>
  </si>
  <si>
    <t>SARL ALIGNY PEPINO</t>
  </si>
  <si>
    <t>10 AVENUE LOUISE PELLETIER</t>
  </si>
  <si>
    <t>OI-PEPPER</t>
  </si>
  <si>
    <t>PEPPER GRAPHIK</t>
  </si>
  <si>
    <t>16 RUE MARYSE BASTIE</t>
  </si>
  <si>
    <t xml:space="preserve">OI-PERCEVAL </t>
  </si>
  <si>
    <t>MR PERCEVAL YOHANN</t>
  </si>
  <si>
    <t>RESIDENCE LES JONCQUILLES</t>
  </si>
  <si>
    <t xml:space="preserve">MONT CAUVAIRE </t>
  </si>
  <si>
    <t>OI-PERCEVANT</t>
  </si>
  <si>
    <t>PROCEDES PERCEVAUT/FTI</t>
  </si>
  <si>
    <t>15 RUE AMPERE-Z.I</t>
  </si>
  <si>
    <t>OI-PERDRIX</t>
  </si>
  <si>
    <t>M.PERDRIX</t>
  </si>
  <si>
    <t>OI-PEREIRA</t>
  </si>
  <si>
    <t>SAMUEL PEREIRA</t>
  </si>
  <si>
    <t>12 IMPASSE DU CLOUS NORMAND</t>
  </si>
  <si>
    <t>OI-PEREIRA2</t>
  </si>
  <si>
    <t>ETS PEREIRA</t>
  </si>
  <si>
    <t>6 RUE PIERRE ET MARIE CURIE</t>
  </si>
  <si>
    <t>VELIZY</t>
  </si>
  <si>
    <t>OI-PEREIRAD</t>
  </si>
  <si>
    <t>M.PEREIRA DOS REIS DANIEL</t>
  </si>
  <si>
    <t>7 RUE DU BOUT DE BAS</t>
  </si>
  <si>
    <t>VILLY LES FALAISE</t>
  </si>
  <si>
    <t>OI-PEREZ</t>
  </si>
  <si>
    <t>M.PEREZ</t>
  </si>
  <si>
    <t>AVENUE GEORGES BRAQUE</t>
  </si>
  <si>
    <t>OI-PERIER</t>
  </si>
  <si>
    <t>M. PERIER RAYNALD</t>
  </si>
  <si>
    <t>LIEU DIT LES PLANETS</t>
  </si>
  <si>
    <t>2 CHEMIN DU PAIN BLANC</t>
  </si>
  <si>
    <t>APPEVILLE ANNEBAULT</t>
  </si>
  <si>
    <t>OI-PERMENTIE</t>
  </si>
  <si>
    <t>PERMENTIER STEPHANE</t>
  </si>
  <si>
    <t>93 RUE DU VIVIER</t>
  </si>
  <si>
    <t>LA NERVILLE CHANT D'OISE</t>
  </si>
  <si>
    <t>OI-PERRE</t>
  </si>
  <si>
    <t>M.PERRE MARCEL</t>
  </si>
  <si>
    <t>303 CHEMIN DU MESNIL MAUVIARD</t>
  </si>
  <si>
    <t>OI-PERRET</t>
  </si>
  <si>
    <t>MR PERRET DANIEL</t>
  </si>
  <si>
    <t>5 CHEMIN DE DEVISE</t>
  </si>
  <si>
    <t>OI-PERRIER</t>
  </si>
  <si>
    <t>MR ANDRE PERRIER</t>
  </si>
  <si>
    <t>HAMEAU DES CHAMPS</t>
  </si>
  <si>
    <t>OI-PERRIERCL</t>
  </si>
  <si>
    <t>MR PERRIER CLEMENT</t>
  </si>
  <si>
    <t>10 RUE DE LA REPUBLIQUE</t>
  </si>
  <si>
    <t>OI-PERRIN</t>
  </si>
  <si>
    <t>SAS PERRIN</t>
  </si>
  <si>
    <t>57 RUE DE BEUZEVILLE</t>
  </si>
  <si>
    <t>OI-PERRON</t>
  </si>
  <si>
    <t>LITTEE-PERRON SARL</t>
  </si>
  <si>
    <t>113 RUE DES ENTREPRISES</t>
  </si>
  <si>
    <t>OI-PERSON</t>
  </si>
  <si>
    <t>MR PERSON</t>
  </si>
  <si>
    <t>224 RUE DU CHATEAU</t>
  </si>
  <si>
    <t>CUVERVILLE EN CAUX</t>
  </si>
  <si>
    <t>OI-PERSONNET</t>
  </si>
  <si>
    <t>M.PERSONNETTAZ</t>
  </si>
  <si>
    <t>38 RUE DE LA POSTE</t>
  </si>
  <si>
    <t>OI-PERSPECTI</t>
  </si>
  <si>
    <t>PERSPECTIVE AGENCEMENT</t>
  </si>
  <si>
    <t>43 RUE D'EAUPLET</t>
  </si>
  <si>
    <t>OI-PESQUERS</t>
  </si>
  <si>
    <t>MR PESQUERS MAXIME</t>
  </si>
  <si>
    <t>1736 RUE D'INCARVILLE</t>
  </si>
  <si>
    <t>OI-PESQUETAN</t>
  </si>
  <si>
    <t>PESQUETANTONY</t>
  </si>
  <si>
    <t>29A RUE JEAN BAPTISTE CLEMENT</t>
  </si>
  <si>
    <t>OI-PESQUETY</t>
  </si>
  <si>
    <t>PESQUET YVON</t>
  </si>
  <si>
    <t>RUE DE LA RESISTANCE</t>
  </si>
  <si>
    <t>OI-PETIT</t>
  </si>
  <si>
    <t>PETIT MICHEL</t>
  </si>
  <si>
    <t>9 RUE PIERRE CURIE</t>
  </si>
  <si>
    <t>OI-PETIT TOK</t>
  </si>
  <si>
    <t>LE PETIT TOKYO</t>
  </si>
  <si>
    <t>98 RUE SAINT-JACQUES</t>
  </si>
  <si>
    <t>OI-PETITDANI</t>
  </si>
  <si>
    <t>MR OU MME DANIEL PETIT</t>
  </si>
  <si>
    <t>CAUVICOURT</t>
  </si>
  <si>
    <t>OI-PETITFRED</t>
  </si>
  <si>
    <t>MR PETIT FREDERIC</t>
  </si>
  <si>
    <t>113 CHEMIN VAUTIER</t>
  </si>
  <si>
    <t>GRAND BOURGHTEROULD</t>
  </si>
  <si>
    <t>OI-PETITJ</t>
  </si>
  <si>
    <t>M.PETIT JACKY</t>
  </si>
  <si>
    <t>54 RUE ST HILAIRE</t>
  </si>
  <si>
    <t>OI-PETITJO</t>
  </si>
  <si>
    <t>M. PETIT JOHANN</t>
  </si>
  <si>
    <t>23 ALLEE ARTHUR HONEGGER</t>
  </si>
  <si>
    <t>OI-PETROGA</t>
  </si>
  <si>
    <t>PRETROGA</t>
  </si>
  <si>
    <t>213 AVENUE DU 8 MAI 1945</t>
  </si>
  <si>
    <t>OI-PETROLE</t>
  </si>
  <si>
    <t>PETROLE ET SYNTHESE</t>
  </si>
  <si>
    <t>NORREY EN BESSIN</t>
  </si>
  <si>
    <t>OI-PEUGEOT</t>
  </si>
  <si>
    <t>GARAGE PEUGEOT</t>
  </si>
  <si>
    <t>MONT RIBOUDET</t>
  </si>
  <si>
    <t>OI-PEYRON</t>
  </si>
  <si>
    <t>MR JEAN PEYRON</t>
  </si>
  <si>
    <t>29 RUE DES CAMBRES</t>
  </si>
  <si>
    <t>OI-PFC</t>
  </si>
  <si>
    <t>PFC SAS</t>
  </si>
  <si>
    <t>CHAMBRE DES METIERS</t>
  </si>
  <si>
    <t>7 RUE DE L'ILE MYSTERIEUSE</t>
  </si>
  <si>
    <t>BOVES</t>
  </si>
  <si>
    <t>OI-PGCLIM</t>
  </si>
  <si>
    <t>PG CLIM</t>
  </si>
  <si>
    <t>130 RUE CLEMENT ADER</t>
  </si>
  <si>
    <t>PARC  ACTIVITE DU LONG BUISSON</t>
  </si>
  <si>
    <t>OI-PGCLIM1</t>
  </si>
  <si>
    <t>PG CLIM VOIR OI-PGCLIM</t>
  </si>
  <si>
    <t>9 RUE GEORGES CLOAREC</t>
  </si>
  <si>
    <t>OI-PGERMAIN</t>
  </si>
  <si>
    <t>PIERRE GERMAIN SERVICES</t>
  </si>
  <si>
    <t>OI-PHARMAGRO</t>
  </si>
  <si>
    <t>PHARM AGRO</t>
  </si>
  <si>
    <t>M.JOEL GRANEIX</t>
  </si>
  <si>
    <t>17 PLACE DE LA NOE</t>
  </si>
  <si>
    <t>OI-PHARMASYN</t>
  </si>
  <si>
    <t>PHARMASYNTHESE</t>
  </si>
  <si>
    <t>57 RUE GRAVETEL</t>
  </si>
  <si>
    <t>OI-PHILIPP E</t>
  </si>
  <si>
    <t>PHILIPP'ELEC</t>
  </si>
  <si>
    <t>8 RUE DES CHATAIGNIERS</t>
  </si>
  <si>
    <t>THEUVILLE-AUX-MAILLOTS</t>
  </si>
  <si>
    <t>OI-PHILIPPE</t>
  </si>
  <si>
    <t>SA ENTREPRISE PHILIPPE</t>
  </si>
  <si>
    <t>50 ROUTE D'OUDALLE</t>
  </si>
  <si>
    <t>OI-PHILIPPIN</t>
  </si>
  <si>
    <t>SARL PHILIPPINE</t>
  </si>
  <si>
    <t>CHEMIN DES ECOLES</t>
  </si>
  <si>
    <t>VIENNE EN BESSIN</t>
  </si>
  <si>
    <t>OI-PHILLEVET</t>
  </si>
  <si>
    <t>SARL PHILLEVETTE</t>
  </si>
  <si>
    <t>OI-PHILOUZE</t>
  </si>
  <si>
    <t>PHILOUZE</t>
  </si>
  <si>
    <t xml:space="preserve">12 RUE POSTE </t>
  </si>
  <si>
    <t>CAROLLES</t>
  </si>
  <si>
    <t>OI-PHIQUEPRO</t>
  </si>
  <si>
    <t>MR PHIQUEPRON JEAN PIERRE</t>
  </si>
  <si>
    <t>2 CHEMIN DES PATURES</t>
  </si>
  <si>
    <t>THOMER LA SOGNE</t>
  </si>
  <si>
    <t>OI-PHLELEC</t>
  </si>
  <si>
    <t>PHL ELEC</t>
  </si>
  <si>
    <t>27 ALLE DES JEUNETS</t>
  </si>
  <si>
    <t>OI-PIC</t>
  </si>
  <si>
    <t>SA PIC</t>
  </si>
  <si>
    <t>PARC ACTIVITES 2 RIVIERE</t>
  </si>
  <si>
    <t>RUE DES JARDINIERS</t>
  </si>
  <si>
    <t>OI-PICARD</t>
  </si>
  <si>
    <t>M.PICARD</t>
  </si>
  <si>
    <t>117 LOTISSEMENT LES 3 CORNETS</t>
  </si>
  <si>
    <t>ST PAER</t>
  </si>
  <si>
    <t>OI-PICHON</t>
  </si>
  <si>
    <t>MR PICHON</t>
  </si>
  <si>
    <t>71 CHEMIN DES BOIS</t>
  </si>
  <si>
    <t>LA MILLESSE</t>
  </si>
  <si>
    <t>LE MANS</t>
  </si>
  <si>
    <t>OI-PIECESAUT</t>
  </si>
  <si>
    <t>PIECES AUTO CARENTAN</t>
  </si>
  <si>
    <t>7 BOULEVARD DE VERDUN</t>
  </si>
  <si>
    <t>OI-PIECESXPR</t>
  </si>
  <si>
    <t>PIECES XPRESS</t>
  </si>
  <si>
    <t>OI-PIEDELEU</t>
  </si>
  <si>
    <t>PIEDELEU SOPHIE</t>
  </si>
  <si>
    <t>10 RUE DE THIBOUVILLE</t>
  </si>
  <si>
    <t>HAMEAU DE TOURNAY</t>
  </si>
  <si>
    <t>HARCOURT</t>
  </si>
  <si>
    <t>OI-PIEPLU</t>
  </si>
  <si>
    <t>PIEPLU PAUL SARL</t>
  </si>
  <si>
    <t>20 RUE DU 6 JUIN</t>
  </si>
  <si>
    <t>OI-PIEPLUIMP</t>
  </si>
  <si>
    <t>PIEPLU IMPRESSION</t>
  </si>
  <si>
    <t>OI-PIERCAN</t>
  </si>
  <si>
    <t>PIERCAN SAS</t>
  </si>
  <si>
    <t>ZI HUPPAIN</t>
  </si>
  <si>
    <t>IMPASSE DES MACAREUX</t>
  </si>
  <si>
    <t>PORT EN BESSIN</t>
  </si>
  <si>
    <t>OI-PIERRE</t>
  </si>
  <si>
    <t>PIERRE S.A</t>
  </si>
  <si>
    <t>Z.I OUEST</t>
  </si>
  <si>
    <t>OI-PIERRE76</t>
  </si>
  <si>
    <t>MR PIERRE</t>
  </si>
  <si>
    <t>34 RUE ST RIQUIER</t>
  </si>
  <si>
    <t>HERICOURT EN CAUX</t>
  </si>
  <si>
    <t>OI-PIERREFAN</t>
  </si>
  <si>
    <t xml:space="preserve">MLLE PIERRE FANNY </t>
  </si>
  <si>
    <t>34 RUE DE SAINT RIQUIER</t>
  </si>
  <si>
    <t>OI-PIGNON</t>
  </si>
  <si>
    <t>MR PIGNON</t>
  </si>
  <si>
    <t>OI-PIGOUCHET</t>
  </si>
  <si>
    <t>SAS RENÉ PIGOUCHET</t>
  </si>
  <si>
    <t>1 RUE DES CARRIÈRES</t>
  </si>
  <si>
    <t>OZEVILLE</t>
  </si>
  <si>
    <t>OI-PILASTRE</t>
  </si>
  <si>
    <t>PILASTRE MAXIME  SALARIE OIV</t>
  </si>
  <si>
    <t>OI-PILLON</t>
  </si>
  <si>
    <t>M. PILLON PASCAL</t>
  </si>
  <si>
    <t>9 RUE DE L'EGLISE</t>
  </si>
  <si>
    <t>VITOT</t>
  </si>
  <si>
    <t>OI-PILOTEH</t>
  </si>
  <si>
    <t>STATION DE PILOTAGE DU</t>
  </si>
  <si>
    <t xml:space="preserve">     HAVRE / FECAMP</t>
  </si>
  <si>
    <t>QUAI DE LA MARINE BP 998</t>
  </si>
  <si>
    <t>OI-PILOTES</t>
  </si>
  <si>
    <t>SYNDICAT PILOTES SEINE</t>
  </si>
  <si>
    <t>9 CHAUSSEE JOHN KENNEDY</t>
  </si>
  <si>
    <t>BP 448</t>
  </si>
  <si>
    <t>OI-PIMENTA</t>
  </si>
  <si>
    <t>M. PIMENTA</t>
  </si>
  <si>
    <t>31 RUE DE LA BOUTEILLERIE</t>
  </si>
  <si>
    <t>OI-PINAULT</t>
  </si>
  <si>
    <t>PINAULT NORMANDIE</t>
  </si>
  <si>
    <t>RUE LEON JOUHAUX</t>
  </si>
  <si>
    <t>BP 201</t>
  </si>
  <si>
    <t>ST LO</t>
  </si>
  <si>
    <t>OI-PINCEMIN</t>
  </si>
  <si>
    <t>MR PINCEMIN</t>
  </si>
  <si>
    <t>9 PLACE ERIK SATIE</t>
  </si>
  <si>
    <t>OI-PINEL</t>
  </si>
  <si>
    <t>THIERRY PINEL</t>
  </si>
  <si>
    <t xml:space="preserve">19 ROUTE DU LANDIN </t>
  </si>
  <si>
    <t>OI-PINHEIRO</t>
  </si>
  <si>
    <t>M. PINHEIRO</t>
  </si>
  <si>
    <t xml:space="preserve">41 BIS RUE DE LA REPUBLIQUE </t>
  </si>
  <si>
    <t>OI-PINHEIROA</t>
  </si>
  <si>
    <t>MR PINHEIRO ALBERTO</t>
  </si>
  <si>
    <t>25 AVENUE FOCH</t>
  </si>
  <si>
    <t>OI-PINON</t>
  </si>
  <si>
    <t>PINON CENTRE OUEST</t>
  </si>
  <si>
    <t>40 RUE PIERRE BRIZON</t>
  </si>
  <si>
    <t>OI-PINSON</t>
  </si>
  <si>
    <t>MME PINSON</t>
  </si>
  <si>
    <t>OI-PIOCHON</t>
  </si>
  <si>
    <t>MME PIOCHON</t>
  </si>
  <si>
    <t>6 CHEMIN DU PERCY</t>
  </si>
  <si>
    <t>LES ARCHES</t>
  </si>
  <si>
    <t>THOMERS LA SOGNES</t>
  </si>
  <si>
    <t>OI-PIQUOT</t>
  </si>
  <si>
    <t>ETS PIQUOT</t>
  </si>
  <si>
    <t>9 RUE DES COUTURES</t>
  </si>
  <si>
    <t>OI-PISCINE76</t>
  </si>
  <si>
    <t>PISCINE 76</t>
  </si>
  <si>
    <t>ENTREPRISE BRIDOUX</t>
  </si>
  <si>
    <t>30 ROUTE DU HAVRE</t>
  </si>
  <si>
    <t>OI-PISCINES</t>
  </si>
  <si>
    <t>19,OREE DE LA FORET</t>
  </si>
  <si>
    <t>OI-PISCINESP</t>
  </si>
  <si>
    <t>SARL PISCINES DU PAYS D'AUGE</t>
  </si>
  <si>
    <t>LE LIEU PICARD</t>
  </si>
  <si>
    <t>CLARBEC</t>
  </si>
  <si>
    <t>OI-PITFROID</t>
  </si>
  <si>
    <t>PIT'FROID</t>
  </si>
  <si>
    <t>M.LABBEE PHILIPPE</t>
  </si>
  <si>
    <t>2 RUE DE LA MADELEINE</t>
  </si>
  <si>
    <t>OI-PITTSBURG</t>
  </si>
  <si>
    <t>PITTSBURGH CORNING EUROPE</t>
  </si>
  <si>
    <t xml:space="preserve">ALBERTKADE 1 </t>
  </si>
  <si>
    <t>B3980</t>
  </si>
  <si>
    <t>TESSENDERLO</t>
  </si>
  <si>
    <t>OI-PIZZADEL</t>
  </si>
  <si>
    <t>PIZZA DELICE</t>
  </si>
  <si>
    <t>64 RUE HENRI MESSAGER</t>
  </si>
  <si>
    <t>LIILEBONNE</t>
  </si>
  <si>
    <t>OI-PIZZAELFA</t>
  </si>
  <si>
    <t>PIZZA EL FASSI</t>
  </si>
  <si>
    <t>OI-PIZZAEXPR</t>
  </si>
  <si>
    <t>PIZZA EXPRESS</t>
  </si>
  <si>
    <t>PLANET PIZZA</t>
  </si>
  <si>
    <t>20 RUE JEAN JAURES</t>
  </si>
  <si>
    <t>OI-PIZZAPALA</t>
  </si>
  <si>
    <t>PIZZA PALACE</t>
  </si>
  <si>
    <t>RUE FERDINAND LECHEVALLIER</t>
  </si>
  <si>
    <t>OI-PJCONFORT</t>
  </si>
  <si>
    <t>PJ CONFORT</t>
  </si>
  <si>
    <t>109 RUE RENE COTY</t>
  </si>
  <si>
    <t>OI-PKB</t>
  </si>
  <si>
    <t>PKB</t>
  </si>
  <si>
    <t>1 ROUTE D'ORLEANS</t>
  </si>
  <si>
    <t>ANGERVILLE LA CAMPAGNE</t>
  </si>
  <si>
    <t>OI-PLACE</t>
  </si>
  <si>
    <t>M.PLACE</t>
  </si>
  <si>
    <t>115 RUE DES MARRONNIERS</t>
  </si>
  <si>
    <t>OI-PLANTEROS</t>
  </si>
  <si>
    <t>MR PLANTEROSE</t>
  </si>
  <si>
    <t>306 ROUTE DE PREAUX</t>
  </si>
  <si>
    <t>RONCHEROLLES SUR VIVIER</t>
  </si>
  <si>
    <t>OI-PLASTEAM</t>
  </si>
  <si>
    <t xml:space="preserve">VOIR " OI-PLASTEAM2 " MERCI </t>
  </si>
  <si>
    <t>144 BLD JULES DURAND</t>
  </si>
  <si>
    <t>OI-PLASTEAM2</t>
  </si>
  <si>
    <t>PLASTEAM SAS</t>
  </si>
  <si>
    <t>144 BOULEVARD JULES DURAND</t>
  </si>
  <si>
    <t>OI-PLASTICOM</t>
  </si>
  <si>
    <t>PLASTIC OMNIUM VERNON</t>
  </si>
  <si>
    <t>BD DU GENERAL DE GAULLE</t>
  </si>
  <si>
    <t>OI-PLASTIFLU</t>
  </si>
  <si>
    <t>PLASTIFLUID*</t>
  </si>
  <si>
    <t>3 ALLEE DE LA BRIQUETERIE</t>
  </si>
  <si>
    <t>BP 66</t>
  </si>
  <si>
    <t>OI-PLASTIMUL</t>
  </si>
  <si>
    <t>PLASTIMUL S.A</t>
  </si>
  <si>
    <t>RUE DE LA LIBERATION</t>
  </si>
  <si>
    <t>OI-PLASTINOR</t>
  </si>
  <si>
    <t>B.P N° 5</t>
  </si>
  <si>
    <t>OI-PLC</t>
  </si>
  <si>
    <t>P.L.C</t>
  </si>
  <si>
    <t>4 RUE DE LA REPUBLIQUE</t>
  </si>
  <si>
    <t>EQUEURDREVILLE-HAINNEVIL</t>
  </si>
  <si>
    <t>OI-PLEINFEU</t>
  </si>
  <si>
    <t>SARL GALERIE PLEIN FEU</t>
  </si>
  <si>
    <t>156 RUE BEAUVOISINE</t>
  </si>
  <si>
    <t>OI-PLEINJORJ</t>
  </si>
  <si>
    <t>PLEIN JOUR HABITAT RJ</t>
  </si>
  <si>
    <t>OI-PLEINJOUR</t>
  </si>
  <si>
    <t>PLEIN JOUR HABITAT</t>
  </si>
  <si>
    <t>OI-PLENERGI</t>
  </si>
  <si>
    <t>PL ENERGIE</t>
  </si>
  <si>
    <t>9 CHEMIN DE LA CHESNAYE</t>
  </si>
  <si>
    <t>OI-PLENERGIE</t>
  </si>
  <si>
    <t>9 CHEMIN DE LA CHESNAIE</t>
  </si>
  <si>
    <t>OI-PLG</t>
  </si>
  <si>
    <t>SARL PLG-NOUV'LR</t>
  </si>
  <si>
    <t>21 BOULEVARD DESCARTES</t>
  </si>
  <si>
    <t>MONTIGNY LE BRETONNEUX</t>
  </si>
  <si>
    <t>OI-PLICHEY</t>
  </si>
  <si>
    <t>EUDIER MENAGER</t>
  </si>
  <si>
    <t>150 RUE IRENE JOLIOT CURIE</t>
  </si>
  <si>
    <t>33 0235546200</t>
  </si>
  <si>
    <t>OI-PLOMBPLAT</t>
  </si>
  <si>
    <t>PLOMBERIE DU PLATEAU</t>
  </si>
  <si>
    <t>1 RUE DES ARGILLIÈRES</t>
  </si>
  <si>
    <t>OI-PLSCONTRO</t>
  </si>
  <si>
    <t>PIPELINE SERVICE CONTROLE</t>
  </si>
  <si>
    <t>DE LA BOISSIERE</t>
  </si>
  <si>
    <t>OI-PLUGINDUS</t>
  </si>
  <si>
    <t>PLUG-INDUSTRY</t>
  </si>
  <si>
    <t>22 RUE ANDRÉ-MARIE AMPERE</t>
  </si>
  <si>
    <t>NEUVILLE LÈS DIEPPE</t>
  </si>
  <si>
    <t>33 0235506313</t>
  </si>
  <si>
    <t>33 0235852268</t>
  </si>
  <si>
    <t>OI-PLURISOL</t>
  </si>
  <si>
    <t>PLURISOL</t>
  </si>
  <si>
    <t>1 RUE DE L AVENIR</t>
  </si>
  <si>
    <t>BP 294</t>
  </si>
  <si>
    <t>OI-PMSSERMI</t>
  </si>
  <si>
    <t>PMS CITERNES</t>
  </si>
  <si>
    <t>BP 40741</t>
  </si>
  <si>
    <t>OI-PMUISIGNY</t>
  </si>
  <si>
    <t>PMU</t>
  </si>
  <si>
    <t>26 PLACE DU GENERAL DE GAULLE</t>
  </si>
  <si>
    <t>OI-PNELEC</t>
  </si>
  <si>
    <t>PN ELECTRONICS</t>
  </si>
  <si>
    <t>OI-PNEUSSOLE</t>
  </si>
  <si>
    <t>PNEUS SOLEY</t>
  </si>
  <si>
    <t>ZAC EUROCHANNEL</t>
  </si>
  <si>
    <t>IMPASSE LÉON FOUCAULT</t>
  </si>
  <si>
    <t>OI-PNP</t>
  </si>
  <si>
    <t>PICARDIE NORMANDIE PRESSING</t>
  </si>
  <si>
    <t>OI-POHL</t>
  </si>
  <si>
    <t>POHL CONSTRUCTION</t>
  </si>
  <si>
    <t>71 ROUTE DE BRETAGNE</t>
  </si>
  <si>
    <t>OI-POIDSLOUR</t>
  </si>
  <si>
    <t>POIDS LOURDS BERNAYENS</t>
  </si>
  <si>
    <t>ST QUENTIN DES ISLES</t>
  </si>
  <si>
    <t>OI-POINT</t>
  </si>
  <si>
    <t xml:space="preserve">POINT SA </t>
  </si>
  <si>
    <t>OI-POINTAFFA</t>
  </si>
  <si>
    <t>SARL POINT AFFAIRE</t>
  </si>
  <si>
    <t>11 RUE DU DONJON</t>
  </si>
  <si>
    <t>OI-POINTCLIM</t>
  </si>
  <si>
    <t>POINT CLIM</t>
  </si>
  <si>
    <t>24 AVENUE VICTOR BASCH</t>
  </si>
  <si>
    <t>VANVES</t>
  </si>
  <si>
    <t>OI-POINTEL</t>
  </si>
  <si>
    <t>ENT POINTEL DIDIER</t>
  </si>
  <si>
    <t>63 RUE CROISMARE</t>
  </si>
  <si>
    <t>SAINT MARTIN DU BEC</t>
  </si>
  <si>
    <t>OI-POINTFEU</t>
  </si>
  <si>
    <t>POINT FEU</t>
  </si>
  <si>
    <t>OI-POINTHAIR</t>
  </si>
  <si>
    <t>ENTREPRISE POINT HAIRIS</t>
  </si>
  <si>
    <t>1483 ROUTE DE PARIS</t>
  </si>
  <si>
    <t>OI-POINTP</t>
  </si>
  <si>
    <t xml:space="preserve">POINT P </t>
  </si>
  <si>
    <t>SONEN - CHEZ BMCE</t>
  </si>
  <si>
    <t>15 RUE BERNARD PALISSY</t>
  </si>
  <si>
    <t>CS40333</t>
  </si>
  <si>
    <t>ST JEAN DE BRAYE CEDEX</t>
  </si>
  <si>
    <t>OI-POISSON</t>
  </si>
  <si>
    <t>MR POISSON JOHAN</t>
  </si>
  <si>
    <t>30 RUE DE LA PLAINE</t>
  </si>
  <si>
    <t>OI-POISSONDA</t>
  </si>
  <si>
    <t>M.POISSON DAVID</t>
  </si>
  <si>
    <t>25 RUE EDISON</t>
  </si>
  <si>
    <t>OI-POISSONER</t>
  </si>
  <si>
    <t>MR POISSON ERIC</t>
  </si>
  <si>
    <t>OI-POIX</t>
  </si>
  <si>
    <t>ENT.POIXBLANC CHARPENTES</t>
  </si>
  <si>
    <t>9 BOULEVARD DE L'EUROPE</t>
  </si>
  <si>
    <t>ZA DU VAL DE LA BETHUNE</t>
  </si>
  <si>
    <t>OI-POIXBLANC</t>
  </si>
  <si>
    <t>MR POIXBLANC DOMINIQUE</t>
  </si>
  <si>
    <t>439 ROUTE DE PREAUX</t>
  </si>
  <si>
    <t>RONCHEROLLES S/LE VIVIER</t>
  </si>
  <si>
    <t>OI-PÖLE FORM</t>
  </si>
  <si>
    <t>CETE APAVE NORD OUEST</t>
  </si>
  <si>
    <t>B;P 98</t>
  </si>
  <si>
    <t>OI-POLIGNE</t>
  </si>
  <si>
    <t>MR POLIGNE</t>
  </si>
  <si>
    <t>4 RUE ROYAL HUSSARD</t>
  </si>
  <si>
    <t>STE MARIE DE VATIMESNIL</t>
  </si>
  <si>
    <t>OI-POLIMENTA</t>
  </si>
  <si>
    <t>POLIMENTAL</t>
  </si>
  <si>
    <t xml:space="preserve">900ROUTE DE LA FILATURE </t>
  </si>
  <si>
    <t>OI-POLYELEC</t>
  </si>
  <si>
    <t>POLY ELECTRICITE</t>
  </si>
  <si>
    <t>ZA DES ONDELLES</t>
  </si>
  <si>
    <t>OI-POLYGONE</t>
  </si>
  <si>
    <t>POLYGONE</t>
  </si>
  <si>
    <t>4 CHEMIN DES CORDELIERS</t>
  </si>
  <si>
    <t>OI-POLYNORDS</t>
  </si>
  <si>
    <t>POLYNORD-SUD AREVA</t>
  </si>
  <si>
    <t>PALUEL</t>
  </si>
  <si>
    <t>OI-POLYTRAVA</t>
  </si>
  <si>
    <t>POLYTRAVAUX</t>
  </si>
  <si>
    <t>ZAC DES ONDELLES</t>
  </si>
  <si>
    <t>OI-POMBO</t>
  </si>
  <si>
    <t>MR. POMBO</t>
  </si>
  <si>
    <t>17 ROUTE CERNIERE</t>
  </si>
  <si>
    <t>MONTREUIL L'ARGILÉ</t>
  </si>
  <si>
    <t>OI-PONTICELL</t>
  </si>
  <si>
    <t>PONTICELLI FRERES</t>
  </si>
  <si>
    <t>BOITE POSTALE 30</t>
  </si>
  <si>
    <t>ND DE GRAVENCHON</t>
  </si>
  <si>
    <t>OI-PONTO</t>
  </si>
  <si>
    <t>SARL PONTO</t>
  </si>
  <si>
    <t>9 RUE DES CARMELITES</t>
  </si>
  <si>
    <t>PT AUDEMER</t>
  </si>
  <si>
    <t>OI-PONTONNIE</t>
  </si>
  <si>
    <t>MR PONTONNIER</t>
  </si>
  <si>
    <t>OI-PONZA</t>
  </si>
  <si>
    <t>MR PONZA</t>
  </si>
  <si>
    <t>LA MARE LAURENT</t>
  </si>
  <si>
    <t>TEL / 02,32,42,57,75</t>
  </si>
  <si>
    <t>ST CROIX SUR AIZIER</t>
  </si>
  <si>
    <t>OI-POPPYS</t>
  </si>
  <si>
    <t>POPPYS CO SARL</t>
  </si>
  <si>
    <t>OI-PORET</t>
  </si>
  <si>
    <t>MENUISERIE PORET</t>
  </si>
  <si>
    <t>6 RUE RAOUL DUFY</t>
  </si>
  <si>
    <t>OI-PORQUET</t>
  </si>
  <si>
    <t>MR PORQUET MICHEL</t>
  </si>
  <si>
    <t>LA GRANDINIERE</t>
  </si>
  <si>
    <t>LA TRINITE</t>
  </si>
  <si>
    <t>OI-PORQUETSA</t>
  </si>
  <si>
    <t>PORQUET SA</t>
  </si>
  <si>
    <t xml:space="preserve">ZI SAUXMARAIS   </t>
  </si>
  <si>
    <t xml:space="preserve">270 RUE DES POMMIERS  </t>
  </si>
  <si>
    <t xml:space="preserve">BP 57    </t>
  </si>
  <si>
    <t>OI-PORRAZ</t>
  </si>
  <si>
    <t>SPIE POLE LOGEMENT H NDIE</t>
  </si>
  <si>
    <t>SERVICE COMPTABILITE SPIE ILE</t>
  </si>
  <si>
    <t>DE FRANCE NORD-OUEST</t>
  </si>
  <si>
    <t>1-3 PLACE DE LA BERLINE</t>
  </si>
  <si>
    <t>SAINT DENIS CEDEX</t>
  </si>
  <si>
    <t>OI-PORRAZSPI</t>
  </si>
  <si>
    <t>OI-PORTAUTON</t>
  </si>
  <si>
    <t>PORT AUTONOME DU HAVRE</t>
  </si>
  <si>
    <t>TERRE PLEIN DE LA BARRE</t>
  </si>
  <si>
    <t>BOITE POSTALE 1413</t>
  </si>
  <si>
    <t>OI-PORTLH</t>
  </si>
  <si>
    <t>GRAND PORT MARITIME DU HAVRE</t>
  </si>
  <si>
    <t>SERVICE DES ACHATS - SDA</t>
  </si>
  <si>
    <t>3 QUAI DE NEW YORK</t>
  </si>
  <si>
    <t>OI-PORTROUEN</t>
  </si>
  <si>
    <t>GRAND PORT MARITIME DE ROUEN</t>
  </si>
  <si>
    <t>5 BD DE CROISSET</t>
  </si>
  <si>
    <t>OI-POSTEL</t>
  </si>
  <si>
    <t>M.POSTEL</t>
  </si>
  <si>
    <t>OI-POTEC</t>
  </si>
  <si>
    <t>POTEC FRERES</t>
  </si>
  <si>
    <t>6 RUE CLOS MOULIN</t>
  </si>
  <si>
    <t>OI-POTEL</t>
  </si>
  <si>
    <t xml:space="preserve">M.OU MME PIERRE POTEL </t>
  </si>
  <si>
    <t>07 RUE RASPAIL</t>
  </si>
  <si>
    <t>OI-POUJAUDLH</t>
  </si>
  <si>
    <t>QualiA</t>
  </si>
  <si>
    <t>PARC DES MARAIS</t>
  </si>
  <si>
    <t>OI-POULAIN</t>
  </si>
  <si>
    <t>ETS POULAIN SA</t>
  </si>
  <si>
    <t>Z.I - 20 RUE DU PARC</t>
  </si>
  <si>
    <t>OI-POULAIN1</t>
  </si>
  <si>
    <t>M.POULAIN</t>
  </si>
  <si>
    <t>OI-POULAINAG</t>
  </si>
  <si>
    <t>POULAIN AGATHE ET TUVACHE ANTH</t>
  </si>
  <si>
    <t>5 RUE DU POMMEREL</t>
  </si>
  <si>
    <t>BRESTOT</t>
  </si>
  <si>
    <t>OI-POULAINJL</t>
  </si>
  <si>
    <t>POULAIN JEAN LOUIS</t>
  </si>
  <si>
    <t>29 COTE DE CALLOUET</t>
  </si>
  <si>
    <t xml:space="preserve">02 32453834  </t>
  </si>
  <si>
    <t>OI-POULAINVE</t>
  </si>
  <si>
    <t xml:space="preserve">POULAIN VENTILATION </t>
  </si>
  <si>
    <t>1439 RUE DU CALVAIRE</t>
  </si>
  <si>
    <t>OI-POULETBRA</t>
  </si>
  <si>
    <t>POULET BRAISE</t>
  </si>
  <si>
    <t>221 ARISTIDE BRIAND</t>
  </si>
  <si>
    <t>OI-POULINGUE</t>
  </si>
  <si>
    <t>POULINGUE</t>
  </si>
  <si>
    <t>ZA N°3</t>
  </si>
  <si>
    <t>LA CARRELLERIE</t>
  </si>
  <si>
    <t>TEL 02/32/20/35/51</t>
  </si>
  <si>
    <t>OI-POUPON</t>
  </si>
  <si>
    <t>M.POUPON</t>
  </si>
  <si>
    <t>30 BIS RUE DU PT DU JOUR</t>
  </si>
  <si>
    <t>OI-POWERINNO</t>
  </si>
  <si>
    <t>POWER INNOVATION</t>
  </si>
  <si>
    <t>2 RUE DES FUSILLES</t>
  </si>
  <si>
    <t>LE KREMLIN BICETRE</t>
  </si>
  <si>
    <t>OI-POWERSOLU</t>
  </si>
  <si>
    <t>POWER SOLUTIONS FRANCE</t>
  </si>
  <si>
    <t>PARC TECHNOLOGIQUE DE LYON</t>
  </si>
  <si>
    <t>BATIMENT A3</t>
  </si>
  <si>
    <t>4 PLACE BERTHE MORISOT</t>
  </si>
  <si>
    <t>SAINT-PRIEST</t>
  </si>
  <si>
    <t>OI-POYERCHAR</t>
  </si>
  <si>
    <t>POYER CHARPENTE</t>
  </si>
  <si>
    <t>OI-PPC</t>
  </si>
  <si>
    <t>GROUPE PPC</t>
  </si>
  <si>
    <t>28 RUE CROIX BARRET</t>
  </si>
  <si>
    <t>OI-PPENGENER</t>
  </si>
  <si>
    <t>ENT PP ENGENERING</t>
  </si>
  <si>
    <t>OI-PPLOMBERI</t>
  </si>
  <si>
    <t>EURL PATRICK PLOMBERIE</t>
  </si>
  <si>
    <t>2 CHEMIN DES PLANS GARDS</t>
  </si>
  <si>
    <t>OI-PRC</t>
  </si>
  <si>
    <t>SARL PRC</t>
  </si>
  <si>
    <t>HAMEAU AUTRECOURT</t>
  </si>
  <si>
    <t>OI-PRECIS</t>
  </si>
  <si>
    <t>PRECIS SARL</t>
  </si>
  <si>
    <t>21 AVENUE ALBERT EINSTEIN</t>
  </si>
  <si>
    <t>LE BLANC MESNIL</t>
  </si>
  <si>
    <t>OI-PREFAB</t>
  </si>
  <si>
    <t>PREFAB'SEINE</t>
  </si>
  <si>
    <t xml:space="preserve">ZA BOLBEC /SAINT JEAN DE LA </t>
  </si>
  <si>
    <t>NEUVILLE   RUE DE L'INNOVATION</t>
  </si>
  <si>
    <t>BP 90002</t>
  </si>
  <si>
    <t>OI-PREFAL</t>
  </si>
  <si>
    <t>BILFINGER PREFAL</t>
  </si>
  <si>
    <t>ISOLAMENTOS TERMINCO, LDA</t>
  </si>
  <si>
    <t>RUA DE MARVILA, 121</t>
  </si>
  <si>
    <t>197 LISBON</t>
  </si>
  <si>
    <t>OI-PREFALFR</t>
  </si>
  <si>
    <t>BILFINGER PREFAL LDA FRANCE</t>
  </si>
  <si>
    <t>ROUTE DEPARTEMENTALE 281</t>
  </si>
  <si>
    <t>PETIVILLE</t>
  </si>
  <si>
    <t>OI-PREFAMETA</t>
  </si>
  <si>
    <t>PREFAMETAL</t>
  </si>
  <si>
    <t>ZA LE HAUT DU VAL</t>
  </si>
  <si>
    <t>OI-PREFATUBE</t>
  </si>
  <si>
    <t>STE PREFATUBES</t>
  </si>
  <si>
    <t>OI-PREFECTSM</t>
  </si>
  <si>
    <t>PREFECTURE DE  SEINE MARITIME</t>
  </si>
  <si>
    <t xml:space="preserve">DIRECTION DES RESSOURCES </t>
  </si>
  <si>
    <t>HUMAINES ET DES MOYENS</t>
  </si>
  <si>
    <t>7 PLACE DE LA MADELEINE</t>
  </si>
  <si>
    <t>33 0232765423</t>
  </si>
  <si>
    <t>OI-PRESTA</t>
  </si>
  <si>
    <t>PRESTA-METAL SARL</t>
  </si>
  <si>
    <t>11 RUE DE LA CROIX BLANCHE</t>
  </si>
  <si>
    <t>OI-PRESTABAT</t>
  </si>
  <si>
    <t>PRESTABAT</t>
  </si>
  <si>
    <t>OI-PRESTAFUS</t>
  </si>
  <si>
    <t>PRESTAFUSION</t>
  </si>
  <si>
    <t>33 RUE DES MASURES</t>
  </si>
  <si>
    <t>OI-PRESTIGE</t>
  </si>
  <si>
    <t>S O N E F I</t>
  </si>
  <si>
    <t>RUE DU DOCTEUR FIDEL</t>
  </si>
  <si>
    <t>OI-PRESTOCON</t>
  </si>
  <si>
    <t>PRESTO CONTROLE</t>
  </si>
  <si>
    <t>PARC D'ACTIVITE DE L'AERODROME</t>
  </si>
  <si>
    <t>OI-PRETEC</t>
  </si>
  <si>
    <t>P.R.E.T.E.C-COMPTANT</t>
  </si>
  <si>
    <t>105 AVENUE DU 6 JUIN</t>
  </si>
  <si>
    <t>33 0231620510</t>
  </si>
  <si>
    <t>33 0231620175</t>
  </si>
  <si>
    <t>OI-PREUDHOMM</t>
  </si>
  <si>
    <t>CARROSSERIE PREUDHOMME</t>
  </si>
  <si>
    <t>POIDS LOURDS</t>
  </si>
  <si>
    <t>Z A DE L AERODROME</t>
  </si>
  <si>
    <t>BOITE POSTALE 52</t>
  </si>
  <si>
    <t>OI-PREVEL</t>
  </si>
  <si>
    <t>PREVEL AGENCE DE NORMANDIE</t>
  </si>
  <si>
    <t>250 RUE GUSTAVE EIFFEL</t>
  </si>
  <si>
    <t>OI-PREVOST</t>
  </si>
  <si>
    <t>AGNES PREVOST</t>
  </si>
  <si>
    <t>17 RUE LOUIS DUGUAY</t>
  </si>
  <si>
    <t>FAINS</t>
  </si>
  <si>
    <t>OI-PREVOSTEA</t>
  </si>
  <si>
    <t>SARL PREVOSTEAU</t>
  </si>
  <si>
    <t xml:space="preserve">RD 613 </t>
  </si>
  <si>
    <t>OI-PREVOSTO</t>
  </si>
  <si>
    <t>M. PREVOST OLIVIER</t>
  </si>
  <si>
    <t>60 ROUTE DE LA GRANDE COTE</t>
  </si>
  <si>
    <t>OI-PREZIOSIO</t>
  </si>
  <si>
    <t>STE PREZIOSIO</t>
  </si>
  <si>
    <t>B.P Nø2</t>
  </si>
  <si>
    <t>ST CLAIR DU RHONE</t>
  </si>
  <si>
    <t>OI-PREZIOSO</t>
  </si>
  <si>
    <t xml:space="preserve">PREZIOSO LINJEBYGG SAS </t>
  </si>
  <si>
    <t>SERVICE COMPTABILITE FOURNISSE</t>
  </si>
  <si>
    <t>CS 20389 - BATIMENT LOUISIANE</t>
  </si>
  <si>
    <t>OI-PRIANO</t>
  </si>
  <si>
    <t>PRIANO GERARD</t>
  </si>
  <si>
    <t>ZAP LA MARE AUX LOUPS</t>
  </si>
  <si>
    <t>RONCHEROLLES SUR LE VIVI</t>
  </si>
  <si>
    <t>OI-PRIM-BATI</t>
  </si>
  <si>
    <t>21 RUE DE VERDUN</t>
  </si>
  <si>
    <t>OI-PRINTINNO</t>
  </si>
  <si>
    <t>PRINTINNOV</t>
  </si>
  <si>
    <t>6 ALLEE ROMAIN ROLLAND</t>
  </si>
  <si>
    <t>OI-PRISME</t>
  </si>
  <si>
    <t>PRISME INGENIERIE</t>
  </si>
  <si>
    <t>119 RUE JEAN MRMOZ</t>
  </si>
  <si>
    <t>CS 40510</t>
  </si>
  <si>
    <t>OI-PRISON</t>
  </si>
  <si>
    <t>MAISON D ARRET DE CAEN</t>
  </si>
  <si>
    <t>CNTFE</t>
  </si>
  <si>
    <t>SERVICE EXECUTANT SGJPFSE035</t>
  </si>
  <si>
    <t>CS80168</t>
  </si>
  <si>
    <t>MAYENNE CEDEX</t>
  </si>
  <si>
    <t>OI-PROCAL</t>
  </si>
  <si>
    <t>PRO-CAL INDUSTRIE -DTX-</t>
  </si>
  <si>
    <t>Z. INDUSTRIELLE DE LA HAZAIE</t>
  </si>
  <si>
    <t>OI-PROCAL2</t>
  </si>
  <si>
    <t>PRO-CAL INDUSTRIE - DTX -</t>
  </si>
  <si>
    <t>Z. INDUSTRIELLLE DE LA HAZAIE</t>
  </si>
  <si>
    <t>OI-PROCALRJ</t>
  </si>
  <si>
    <t>PRO-CAL INDUSTRIE 2838 -DTX -</t>
  </si>
  <si>
    <t>ZONE INDUSTRIELLE DE LA HAZAIE</t>
  </si>
  <si>
    <t>OI-PROCESS</t>
  </si>
  <si>
    <t>PROCESS ET INTEGRATION IND.</t>
  </si>
  <si>
    <t>OI-PROCESSA</t>
  </si>
  <si>
    <t>PROCESS AIR</t>
  </si>
  <si>
    <t>26 RUE ALFRED KASTLER</t>
  </si>
  <si>
    <t>OI-PROCI</t>
  </si>
  <si>
    <t>STE PRO-CI</t>
  </si>
  <si>
    <t>2 RUE FELIBRIGE</t>
  </si>
  <si>
    <t>OI-PRODERGIE</t>
  </si>
  <si>
    <t>PRODERGIE SA</t>
  </si>
  <si>
    <t>4191 ROUTE DES ENTREPRISES</t>
  </si>
  <si>
    <t>OI-PRODHOM14</t>
  </si>
  <si>
    <t>PROD'HOMME</t>
  </si>
  <si>
    <t>17 RUE DE BUDDENSTEDT</t>
  </si>
  <si>
    <t>OI-PRODHOMME</t>
  </si>
  <si>
    <t>CYRILLE PROD HOMME</t>
  </si>
  <si>
    <t>17 RUE DU BUDDENSTEDT</t>
  </si>
  <si>
    <t>OI-PROFECLIM</t>
  </si>
  <si>
    <t>PROFECLIM</t>
  </si>
  <si>
    <t>39 ET 41 RUE SAINT ELOI</t>
  </si>
  <si>
    <t>OI-PROFFAGE</t>
  </si>
  <si>
    <t>P R O F F A G E  EURL</t>
  </si>
  <si>
    <t>166 BIS RUE DU 329EME RÉGIMENT</t>
  </si>
  <si>
    <t>OI-PROFILTRE</t>
  </si>
  <si>
    <t>PROFILTRE</t>
  </si>
  <si>
    <t>29 RUE D'OFFRANVILLE</t>
  </si>
  <si>
    <t>OI-PROFORMAT</t>
  </si>
  <si>
    <t>PROFORMAT</t>
  </si>
  <si>
    <t>19 RUE AROUX</t>
  </si>
  <si>
    <t>OI-PROFUSION</t>
  </si>
  <si>
    <t>PROFUSION</t>
  </si>
  <si>
    <t xml:space="preserve">     </t>
  </si>
  <si>
    <t xml:space="preserve">   </t>
  </si>
  <si>
    <t xml:space="preserve">    </t>
  </si>
  <si>
    <t>OI-PROGAZ</t>
  </si>
  <si>
    <t>PRO GAZ INDUSTRIE</t>
  </si>
  <si>
    <t>BP 91</t>
  </si>
  <si>
    <t>8 RUE SAINT GERVAIS</t>
  </si>
  <si>
    <t>OI-PROGECO</t>
  </si>
  <si>
    <t xml:space="preserve">PROGECO </t>
  </si>
  <si>
    <t>4 QUAI D'ARENC</t>
  </si>
  <si>
    <t>CS 40335</t>
  </si>
  <si>
    <t>MARSEILLE CEDEX 02</t>
  </si>
  <si>
    <t>OI-PROINOX</t>
  </si>
  <si>
    <t>PRO INOX FRANCE</t>
  </si>
  <si>
    <t>ZAC DE TILLIERES INDUSTRIES</t>
  </si>
  <si>
    <t>TILLIERES SUR AVRE</t>
  </si>
  <si>
    <t>OI-PROJETLH</t>
  </si>
  <si>
    <t xml:space="preserve">PROJET CONCEPT </t>
  </si>
  <si>
    <t>95 RUE DE LA BIGNE A FOSSE</t>
  </si>
  <si>
    <t>OI-PROLIANS</t>
  </si>
  <si>
    <t>PROLIANS PLASTIQUES</t>
  </si>
  <si>
    <t>75 RUE GUSTAVE NICOLLE</t>
  </si>
  <si>
    <t>OI-PROMAIGA</t>
  </si>
  <si>
    <t>STE PROMAIGA</t>
  </si>
  <si>
    <t>13 RUE DES CHAMPARTS</t>
  </si>
  <si>
    <t>LE CHATELET EN BRIE</t>
  </si>
  <si>
    <t>OI-PROMAPACK</t>
  </si>
  <si>
    <t>PROMAPACK SAS</t>
  </si>
  <si>
    <t>ZI ECOPARC</t>
  </si>
  <si>
    <t>1 ALLEE DES MARRONNIERS</t>
  </si>
  <si>
    <t>HEUDEDOUVILLE</t>
  </si>
  <si>
    <t>OI-PROMARITI</t>
  </si>
  <si>
    <t>PRO MARITIME</t>
  </si>
  <si>
    <t>OI-PROMAT</t>
  </si>
  <si>
    <t>PROMAT SECURITE</t>
  </si>
  <si>
    <t>CSP FINANCES</t>
  </si>
  <si>
    <t>SERVICE FOURNISSEURS</t>
  </si>
  <si>
    <t>11, RUE ARTHUR III - CS 76208</t>
  </si>
  <si>
    <t>OI-PROMATSEC</t>
  </si>
  <si>
    <t>PROMAT SECURITE SAS</t>
  </si>
  <si>
    <t>SERVICE FOURNISSEURS CS 76208</t>
  </si>
  <si>
    <t>OI-PROMECA</t>
  </si>
  <si>
    <t>PROMECA</t>
  </si>
  <si>
    <t>Z.A SUD CALVADOS</t>
  </si>
  <si>
    <t>OI-PROMO</t>
  </si>
  <si>
    <t>PROMO</t>
  </si>
  <si>
    <t>OI-PROMOTOSH</t>
  </si>
  <si>
    <t>PROMO ESTIA TOSHIBA</t>
  </si>
  <si>
    <t>OI-PROSERNAT</t>
  </si>
  <si>
    <t>PROSERNAT</t>
  </si>
  <si>
    <t>TOUR FRANKLIN</t>
  </si>
  <si>
    <t>100/101 TERRASSE BOIELDIEU</t>
  </si>
  <si>
    <t>LA DEFENSE CEDEX</t>
  </si>
  <si>
    <t>OI-PROSFUSIO</t>
  </si>
  <si>
    <t>ST PROSFUSION</t>
  </si>
  <si>
    <t>745 CHEMIN DU MACONNAIS</t>
  </si>
  <si>
    <t>OI-PROSPECTC</t>
  </si>
  <si>
    <t>PROSPECTCO</t>
  </si>
  <si>
    <t>ANVERS</t>
  </si>
  <si>
    <t>OI-PROSSAIR</t>
  </si>
  <si>
    <t>PROSSAIR</t>
  </si>
  <si>
    <t>9 BIS ROUTE DE LOUVIERS</t>
  </si>
  <si>
    <t>OI-PROTECH27</t>
  </si>
  <si>
    <t>PROTECH27</t>
  </si>
  <si>
    <t>16 LOT LE BOUT DE BEAUVAIS</t>
  </si>
  <si>
    <t>SURVILLE</t>
  </si>
  <si>
    <t>OI-PROTECHTO</t>
  </si>
  <si>
    <t>PROTECH TOIT</t>
  </si>
  <si>
    <t>OI-PROTECTHA</t>
  </si>
  <si>
    <t>PROTECT HABITAT</t>
  </si>
  <si>
    <t>318 RUE DES DIGUES</t>
  </si>
  <si>
    <t>OI-PROTHERMO</t>
  </si>
  <si>
    <t>PROTHERMOS</t>
  </si>
  <si>
    <t>22 BIS ROUTE DE DIEPPE</t>
  </si>
  <si>
    <t>OI-PROU</t>
  </si>
  <si>
    <t>MONSIEUR PROU</t>
  </si>
  <si>
    <t>2 RUE ST SAUVEUR</t>
  </si>
  <si>
    <t>OI-PROVENTIL</t>
  </si>
  <si>
    <t>PROVENTIL</t>
  </si>
  <si>
    <t xml:space="preserve">10 IMPASSE LABBÉ </t>
  </si>
  <si>
    <t>OI-PROXHYDRO</t>
  </si>
  <si>
    <t>PROX HYDRO</t>
  </si>
  <si>
    <t>OI-PROXI</t>
  </si>
  <si>
    <t>OI-PROXISERV</t>
  </si>
  <si>
    <t>PROXISERVE</t>
  </si>
  <si>
    <t>2 RUE DUGUAY TROUIN</t>
  </si>
  <si>
    <t>OI-PRUDHOMME</t>
  </si>
  <si>
    <t>341 BOULEVARD DE GRAVILLE</t>
  </si>
  <si>
    <t>OI-PSACAEN</t>
  </si>
  <si>
    <t>PSA CORMELLES LE ROYAL</t>
  </si>
  <si>
    <t>BP 200</t>
  </si>
  <si>
    <t>OI-PSAIB</t>
  </si>
  <si>
    <t>PSAIB</t>
  </si>
  <si>
    <t>6 RUE CHARLES CHAPPEE</t>
  </si>
  <si>
    <t>OI-PSENERGIE</t>
  </si>
  <si>
    <t>PS ENERGIE</t>
  </si>
  <si>
    <t>ZI DE LA BRIQUETERIE</t>
  </si>
  <si>
    <t>SAINT JACQUES S/DARNETAL</t>
  </si>
  <si>
    <t>OI-PSI</t>
  </si>
  <si>
    <t>PENET PLASTIQUES</t>
  </si>
  <si>
    <t>6 RUE DE L'AVENIR</t>
  </si>
  <si>
    <t>BP 10306</t>
  </si>
  <si>
    <t>OI-PUILLET</t>
  </si>
  <si>
    <t>MR PUILLET FREDERIC</t>
  </si>
  <si>
    <t>12 RUE CAMILLE ST SAENS</t>
  </si>
  <si>
    <t>OI-PUILLETF</t>
  </si>
  <si>
    <t>MR PUILLET FRANCOIS</t>
  </si>
  <si>
    <t>610 ROUTE DE LA MARE</t>
  </si>
  <si>
    <t>OI-PUISSANC4</t>
  </si>
  <si>
    <t>PUISSANCE AIR</t>
  </si>
  <si>
    <t>BP 30</t>
  </si>
  <si>
    <t>OI-PUISSANCE</t>
  </si>
  <si>
    <t>ZA ALLEE DES 2 PIERRES</t>
  </si>
  <si>
    <t>BIEVILLE BEUVILLE</t>
  </si>
  <si>
    <t>OI-PVI</t>
  </si>
  <si>
    <t>PVI</t>
  </si>
  <si>
    <t>183 ROUTE DE LA FORET</t>
  </si>
  <si>
    <t>OI-PYROPOSE</t>
  </si>
  <si>
    <t>PYROPOSE</t>
  </si>
  <si>
    <t>Z.I. DE LA FOSSETTE</t>
  </si>
  <si>
    <t>2, RUE VICTOR GRIGNARD</t>
  </si>
  <si>
    <t>DOUVRES LA DÉLIVRANDE</t>
  </si>
  <si>
    <t>OI-QLS</t>
  </si>
  <si>
    <t>QLS</t>
  </si>
  <si>
    <t>3 RUE GUTEMBERG</t>
  </si>
  <si>
    <t>Z.I DE L'EXPENSION</t>
  </si>
  <si>
    <t>OI-QTCS</t>
  </si>
  <si>
    <t>QUERQUEVILE TUYAUTERIE CH-SOUD</t>
  </si>
  <si>
    <t>3 RUE DE FRANCHE COMTE</t>
  </si>
  <si>
    <t xml:space="preserve">BP 311 </t>
  </si>
  <si>
    <t xml:space="preserve">CHERBOURG OCTEVILLE </t>
  </si>
  <si>
    <t>OI-QUALIACIE</t>
  </si>
  <si>
    <t>QUALI ACIER</t>
  </si>
  <si>
    <t>PARC DU HODE II</t>
  </si>
  <si>
    <t>OI-QUALIENER</t>
  </si>
  <si>
    <t>QUALI ENERGETIQUE</t>
  </si>
  <si>
    <t xml:space="preserve">62 ROUTE D' EPOUVILLE </t>
  </si>
  <si>
    <t>OI-QUALISOL</t>
  </si>
  <si>
    <t>SARL QUALISOL</t>
  </si>
  <si>
    <t>74 ROUTE DE CAUVERVILLE</t>
  </si>
  <si>
    <t>HAMEAU LES BOURGUIGNONS</t>
  </si>
  <si>
    <t>ETREVILLE</t>
  </si>
  <si>
    <t>OI-QUALITECH</t>
  </si>
  <si>
    <t>ST QUALITECH</t>
  </si>
  <si>
    <t>18 BD DU PECHER</t>
  </si>
  <si>
    <t>MONTELIMAE</t>
  </si>
  <si>
    <t>OI-QUATTRO</t>
  </si>
  <si>
    <t>QUATTRO</t>
  </si>
  <si>
    <t>1 PLACE ALFRED DE MUSSET</t>
  </si>
  <si>
    <t>OI-QUEMAR</t>
  </si>
  <si>
    <t>ENTREPRISE QUEMAR</t>
  </si>
  <si>
    <t>21 RUE DES CANADIENS</t>
  </si>
  <si>
    <t>OI-QUEMARELE</t>
  </si>
  <si>
    <t>QUEMARELEC</t>
  </si>
  <si>
    <t>2380 ROUTE DE LYONS</t>
  </si>
  <si>
    <t>OI-QUENE</t>
  </si>
  <si>
    <t>M.QUENE</t>
  </si>
  <si>
    <t>70 ROUTE DE PARIS</t>
  </si>
  <si>
    <t>OI-QUENET</t>
  </si>
  <si>
    <t>SARL QUENET FERUS</t>
  </si>
  <si>
    <t>30 B RUE JEAN BEQUET</t>
  </si>
  <si>
    <t>VEZILLON</t>
  </si>
  <si>
    <t>OI-QUENNEVIL</t>
  </si>
  <si>
    <t>ETS QUENNEVILLE</t>
  </si>
  <si>
    <t>132 RUE DES MASURES</t>
  </si>
  <si>
    <t>OI-QUERCY</t>
  </si>
  <si>
    <t>QUERCY ET PERIGORD</t>
  </si>
  <si>
    <t>Z.A ROUTE DE SARLAT</t>
  </si>
  <si>
    <t>SOUILLAC</t>
  </si>
  <si>
    <t>OI-QUERQUEVI</t>
  </si>
  <si>
    <t>BUREAU BUDGET</t>
  </si>
  <si>
    <t>CIN QUINQUERVILLE</t>
  </si>
  <si>
    <t>CHERBOURG NAVAL</t>
  </si>
  <si>
    <t>OI-QUESADA</t>
  </si>
  <si>
    <t>OI-QUESADABO</t>
  </si>
  <si>
    <t>QUESADA</t>
  </si>
  <si>
    <t>3 RUE LOUISE MICHEL</t>
  </si>
  <si>
    <t>OI-QUESNAY</t>
  </si>
  <si>
    <t>QUESNAY</t>
  </si>
  <si>
    <t>8 TER RUE ALBERT MORVILLIERS</t>
  </si>
  <si>
    <t>LA HAYE DU THEIL</t>
  </si>
  <si>
    <t>OI-QUESNEL</t>
  </si>
  <si>
    <t>QUESNEL FABLET ENT</t>
  </si>
  <si>
    <t>ZA DU LOGIS</t>
  </si>
  <si>
    <t>OI-QUESNELDU</t>
  </si>
  <si>
    <t>QUESNEL ET DUBOURG</t>
  </si>
  <si>
    <t>BOULANGERIE QUESNEL ET DUBOURG</t>
  </si>
  <si>
    <t>CERISY LA FORET</t>
  </si>
  <si>
    <t>OI-QUESNEY</t>
  </si>
  <si>
    <t>QUESNEY ERIC</t>
  </si>
  <si>
    <t>8 TER RUE ALBERT MORVILLER</t>
  </si>
  <si>
    <t>LA HAY DU THEIL</t>
  </si>
  <si>
    <t>OI-QUESNEY2</t>
  </si>
  <si>
    <t>PCI ERIC QUESNEY SARL</t>
  </si>
  <si>
    <t>OI-QUESNEYAN</t>
  </si>
  <si>
    <t>MME QUESNEY ANNIE</t>
  </si>
  <si>
    <t>2704 ROUTE DE BUCHY</t>
  </si>
  <si>
    <t>OI-QUEVILLY</t>
  </si>
  <si>
    <t>M. JOSUE QUEVILLY</t>
  </si>
  <si>
    <t>HAMEAU LES HAGUES</t>
  </si>
  <si>
    <t>BUTOT</t>
  </si>
  <si>
    <t>OI-QUEVILLYH</t>
  </si>
  <si>
    <t>QUEVILLY HABITAT</t>
  </si>
  <si>
    <t xml:space="preserve">93 AVENUE DES PROVINCES </t>
  </si>
  <si>
    <t>OI-QUILLE</t>
  </si>
  <si>
    <t>ENTREPRISE QUILLE*</t>
  </si>
  <si>
    <t>SERVICE COMPTABILITE FOURN.</t>
  </si>
  <si>
    <t>LE MARCO POLO</t>
  </si>
  <si>
    <t>4 RUE ST ELOI - BP 1048</t>
  </si>
  <si>
    <t>OI-QUILLE76</t>
  </si>
  <si>
    <t>BOUYGUES BATIMENT GRAND OUEST</t>
  </si>
  <si>
    <t>024 X</t>
  </si>
  <si>
    <t>7 IMPASSE AUGUSTIN FRESNEL</t>
  </si>
  <si>
    <t>CS 60426</t>
  </si>
  <si>
    <t>OI-QUILLEVER</t>
  </si>
  <si>
    <t>MR QUILLEVERE GERARD</t>
  </si>
  <si>
    <t>32 RUE DE LA FONTENELLE</t>
  </si>
  <si>
    <t>OI-QUINCINDU</t>
  </si>
  <si>
    <t>DESCOURS &amp; CABAUD (Q.I)</t>
  </si>
  <si>
    <t>BOITE POSTALE 175</t>
  </si>
  <si>
    <t>ZONE INDUSTRIELLE DU GD LAUNAY</t>
  </si>
  <si>
    <t>AVENUE VARLIN</t>
  </si>
  <si>
    <t>GRAND QUEVILLY CEDEX</t>
  </si>
  <si>
    <t>OI-QUINOLEIN</t>
  </si>
  <si>
    <t>ORGACHIM</t>
  </si>
  <si>
    <t>3 RUE OCTAVE FAUQUET</t>
  </si>
  <si>
    <t>OI-QUINTESSE</t>
  </si>
  <si>
    <t>QUINTESSENCE</t>
  </si>
  <si>
    <t>6 RUE DE L'HOPITAL</t>
  </si>
  <si>
    <t>OI-R2B</t>
  </si>
  <si>
    <t>R.2.B</t>
  </si>
  <si>
    <t>35 RUE DES PRES</t>
  </si>
  <si>
    <t>BAT C-D</t>
  </si>
  <si>
    <t>OI-R2C</t>
  </si>
  <si>
    <t>REALISATION CHAUDRONNERIE CHAR</t>
  </si>
  <si>
    <t>ALENÇON</t>
  </si>
  <si>
    <t>OI-R2H</t>
  </si>
  <si>
    <t>R2H...</t>
  </si>
  <si>
    <t>OI-RABONI</t>
  </si>
  <si>
    <t>STE RABONI</t>
  </si>
  <si>
    <t>CRH NDIE DISTRIBUTION</t>
  </si>
  <si>
    <t>Z.A DE LA CHEVALERIE</t>
  </si>
  <si>
    <t>OI-RACCORD</t>
  </si>
  <si>
    <t>RACCORD SERVICE</t>
  </si>
  <si>
    <t>ZA HENRI SPRIET</t>
  </si>
  <si>
    <t>OI-RACINE</t>
  </si>
  <si>
    <t>MR RACINE</t>
  </si>
  <si>
    <t>COTE DES GRES</t>
  </si>
  <si>
    <t>OI-RACINEAN</t>
  </si>
  <si>
    <t>PRE DU QUAI AUX LOUPS</t>
  </si>
  <si>
    <t>OI-RADECO</t>
  </si>
  <si>
    <t>RADECO NV</t>
  </si>
  <si>
    <t>MANEBRUGGESTRAAT 296</t>
  </si>
  <si>
    <t>BORSBEEK</t>
  </si>
  <si>
    <t>OI-RAEVA</t>
  </si>
  <si>
    <t>RAEVA SERVICE</t>
  </si>
  <si>
    <t>1 RUE JULES GUESDE</t>
  </si>
  <si>
    <t>OI-RAGHIBI</t>
  </si>
  <si>
    <t>M.RAGHIBI</t>
  </si>
  <si>
    <t>220 RUE BEAUVOISINE</t>
  </si>
  <si>
    <t>OI-RAINBOURG</t>
  </si>
  <si>
    <t>MR RAINBOURG LOIC</t>
  </si>
  <si>
    <t>ST PIERRE DE VARANG</t>
  </si>
  <si>
    <t>OI-RAINIZA</t>
  </si>
  <si>
    <t>FERME VOIR OI-CRC</t>
  </si>
  <si>
    <t>22, rue Basse Ruelle</t>
  </si>
  <si>
    <t>OI-RAISENNE</t>
  </si>
  <si>
    <t>M.RAISENNE</t>
  </si>
  <si>
    <t>101 SENTE DE L'EGLISE</t>
  </si>
  <si>
    <t>OI-RANGERCOU</t>
  </si>
  <si>
    <t>STE RANGER COUVERTURE</t>
  </si>
  <si>
    <t>OI-RAOUT</t>
  </si>
  <si>
    <t>M OU MME RAOUT DIDIER</t>
  </si>
  <si>
    <t>3 RUE ANTOINE LAURENT DE</t>
  </si>
  <si>
    <t>LAVOISIER</t>
  </si>
  <si>
    <t>OI-RAPHAEL</t>
  </si>
  <si>
    <t>MR LOQUET RAPHAEL</t>
  </si>
  <si>
    <t>39 RUE DOCTEUR TILLAUX</t>
  </si>
  <si>
    <t>OI-RAPIDGAZ</t>
  </si>
  <si>
    <t>RAPID'GAZ</t>
  </si>
  <si>
    <t>42 BLD STANISLAS GIRARDIN</t>
  </si>
  <si>
    <t>OI-RAPIDPATE</t>
  </si>
  <si>
    <t>RAPID PATES</t>
  </si>
  <si>
    <t>2 RUE DANIEL SORANO</t>
  </si>
  <si>
    <t>OI-RAPILLY</t>
  </si>
  <si>
    <t>MR RAPILLY</t>
  </si>
  <si>
    <t>CHEMIN DE L'EGLISE</t>
  </si>
  <si>
    <t>SERMENTOT</t>
  </si>
  <si>
    <t>ANCOTIVLLE</t>
  </si>
  <si>
    <t>OI-RATIEUVIL</t>
  </si>
  <si>
    <t>STE RATIEUVILLE</t>
  </si>
  <si>
    <t>14 RUE TOULOUSE LAUTREC</t>
  </si>
  <si>
    <t>OI-RAULIN</t>
  </si>
  <si>
    <t>MR QUIBEL DAMIEN</t>
  </si>
  <si>
    <t>39 AVENUE PRESIDENT COTY</t>
  </si>
  <si>
    <t>OI-RAULTDAVI</t>
  </si>
  <si>
    <t>MR RAULT DAVID</t>
  </si>
  <si>
    <t>268 RUE DES DEMOISELLES</t>
  </si>
  <si>
    <t>OI-RAVERA</t>
  </si>
  <si>
    <t>M.RAVERA</t>
  </si>
  <si>
    <t>11 CHEMIN DES FORRIERES</t>
  </si>
  <si>
    <t>ST AUBIN SUR MER</t>
  </si>
  <si>
    <t>OI-RAYCHEM</t>
  </si>
  <si>
    <t>TYCO THERMAL CONTROLS S.A.</t>
  </si>
  <si>
    <t>B.P.90 738</t>
  </si>
  <si>
    <t xml:space="preserve">Z.A DU VERT GALANT </t>
  </si>
  <si>
    <t xml:space="preserve">RUE DES OZIERS </t>
  </si>
  <si>
    <t>OI-RAZEL</t>
  </si>
  <si>
    <t>RAZEL FRERES</t>
  </si>
  <si>
    <t>B.P 02</t>
  </si>
  <si>
    <t>LA RIVIERE ST SAUVEUR</t>
  </si>
  <si>
    <t>OI-RBC</t>
  </si>
  <si>
    <t>R BIO CONCEPT</t>
  </si>
  <si>
    <t>OI-RBCLIM</t>
  </si>
  <si>
    <t>RB CLIM</t>
  </si>
  <si>
    <t>18 RUE DES OZIERS</t>
  </si>
  <si>
    <t>BP 67155</t>
  </si>
  <si>
    <t>SAINT OUEN L'AUMONE</t>
  </si>
  <si>
    <t>OI-RBENERGIE</t>
  </si>
  <si>
    <t>RBENERGIE</t>
  </si>
  <si>
    <t>12 ROUTE D'AUVERS</t>
  </si>
  <si>
    <t>PONTOISE</t>
  </si>
  <si>
    <t>OI-RBENERGY</t>
  </si>
  <si>
    <t>RB ENERGY</t>
  </si>
  <si>
    <t>OI-RBIOCONCE</t>
  </si>
  <si>
    <t>OI-RCPA</t>
  </si>
  <si>
    <t>REFROIDISSEMENT CHALEUR PROPRE</t>
  </si>
  <si>
    <t xml:space="preserve">LA COGENTIÈRE </t>
  </si>
  <si>
    <t>STE MARGUERITE DES LOGES</t>
  </si>
  <si>
    <t>OI-RCSERVICE</t>
  </si>
  <si>
    <t>RC SERVICE</t>
  </si>
  <si>
    <t xml:space="preserve">157-159 RUE DU FAUBOURG </t>
  </si>
  <si>
    <t>ST HONORE</t>
  </si>
  <si>
    <t>OI-RCVC</t>
  </si>
  <si>
    <t>RCVC</t>
  </si>
  <si>
    <t>163, RUE DU CANAL</t>
  </si>
  <si>
    <t>OI-RDC</t>
  </si>
  <si>
    <t>R.D.C PRODUCTIONS</t>
  </si>
  <si>
    <t>OI-RDCPRODUC</t>
  </si>
  <si>
    <t>RDC PRODUCTION</t>
  </si>
  <si>
    <t>OI-REALISOL</t>
  </si>
  <si>
    <t>REALISOL</t>
  </si>
  <si>
    <t>6 RUE DU QUESNOT -</t>
  </si>
  <si>
    <t>OI-REALISORJ</t>
  </si>
  <si>
    <t>REALISOL RJ</t>
  </si>
  <si>
    <t>4696 PAR DES MARAIS</t>
  </si>
  <si>
    <t>OI-REBUT</t>
  </si>
  <si>
    <t>R E B U T</t>
  </si>
  <si>
    <t>OI-RECTORAT</t>
  </si>
  <si>
    <t>ACADEMIE DE ROUEN RECTORAT</t>
  </si>
  <si>
    <t>DRFIP DE ROUEN</t>
  </si>
  <si>
    <t>21 QUAI JEAN MOULIN</t>
  </si>
  <si>
    <t>OI-REFFUINDU</t>
  </si>
  <si>
    <t xml:space="preserve">REFFUVEILLE INDUSTRIE </t>
  </si>
  <si>
    <t>BP13</t>
  </si>
  <si>
    <t>OI-REFFUVEIL</t>
  </si>
  <si>
    <t>SARL JACQUES REFFUVEILLE</t>
  </si>
  <si>
    <t>ZONE ARTISANALE ROUTE DE ST LO</t>
  </si>
  <si>
    <t>B.P 13</t>
  </si>
  <si>
    <t>OI-REFLEXSER</t>
  </si>
  <si>
    <t>REFLEX SERVICES</t>
  </si>
  <si>
    <t>ZI LES BRUYERES</t>
  </si>
  <si>
    <t>TRAPPES</t>
  </si>
  <si>
    <t>OI-REFRIGAIR</t>
  </si>
  <si>
    <t>REFRIG'AIR SYSTEMES - RAS</t>
  </si>
  <si>
    <t>71 RUE DE SURESNES</t>
  </si>
  <si>
    <t>CENTRE CIAL DE LA VERBOISE</t>
  </si>
  <si>
    <t>GARCHES</t>
  </si>
  <si>
    <t>OI-REGNAULDJ</t>
  </si>
  <si>
    <t>SARL JEAN REGNAULD</t>
  </si>
  <si>
    <t>HAMEAU DE COUVERT</t>
  </si>
  <si>
    <t>OI-REGNAULT</t>
  </si>
  <si>
    <t>M.REGNAULT</t>
  </si>
  <si>
    <t>28 CHEMIN DES FORRIERES</t>
  </si>
  <si>
    <t>CRIQUEBEUF</t>
  </si>
  <si>
    <t>OI-REGNIER</t>
  </si>
  <si>
    <t>EURL STEVE REGNIER</t>
  </si>
  <si>
    <t xml:space="preserve">13A RUE DES VIVIERS </t>
  </si>
  <si>
    <t>OI-REISER</t>
  </si>
  <si>
    <t>MR REISER</t>
  </si>
  <si>
    <t>OI-REISERWAL</t>
  </si>
  <si>
    <t>REISER WALTER</t>
  </si>
  <si>
    <t>3374 ROUTE DE BENNETOT</t>
  </si>
  <si>
    <t>HEUGLEVILLE S/SCIE</t>
  </si>
  <si>
    <t>OI-REIX</t>
  </si>
  <si>
    <t>GABRIEL REIX</t>
  </si>
  <si>
    <t xml:space="preserve">- - - - - - </t>
  </si>
  <si>
    <t>OI-RELEC</t>
  </si>
  <si>
    <t>R'ELEC SARL</t>
  </si>
  <si>
    <t>IMPASSE DES PRIMEVÈRES</t>
  </si>
  <si>
    <t>ZA DU DOMAINE</t>
  </si>
  <si>
    <t>DUCEY LES CHÉRIS</t>
  </si>
  <si>
    <t>OI-REM</t>
  </si>
  <si>
    <t>R.E.M</t>
  </si>
  <si>
    <t>OI-REMA</t>
  </si>
  <si>
    <t>M.REMA</t>
  </si>
  <si>
    <t>71 RUE MARGUERITE YOURSENAR</t>
  </si>
  <si>
    <t>OI-REMOVE</t>
  </si>
  <si>
    <t>REMOVE INSUL</t>
  </si>
  <si>
    <t>IBIJKHOEVELAAN 16</t>
  </si>
  <si>
    <t>OI-RENARD</t>
  </si>
  <si>
    <t>ENTREPR.RENARD</t>
  </si>
  <si>
    <t>26bis RUE DE LA ROCHETTE</t>
  </si>
  <si>
    <t>BP 712</t>
  </si>
  <si>
    <t>OI-RENARDALA</t>
  </si>
  <si>
    <t>MR RENARD ALAIN</t>
  </si>
  <si>
    <t>53 RUE PASTEUR</t>
  </si>
  <si>
    <t xml:space="preserve">OI-RENAUD </t>
  </si>
  <si>
    <t>RENAUD DAVID</t>
  </si>
  <si>
    <t>28 RUE DES TISSERANDS</t>
  </si>
  <si>
    <t>LINTOT LES BOIS</t>
  </si>
  <si>
    <t>OI-RENAULT</t>
  </si>
  <si>
    <t>RENAULT MICHEL SARL</t>
  </si>
  <si>
    <t>251 BIS, RUE NUNGESSER ET COLI</t>
  </si>
  <si>
    <t>OI-RENAULTT</t>
  </si>
  <si>
    <t>RENAULT TRUCKS</t>
  </si>
  <si>
    <t>ZONE INDUSTRIELLE DU CANAL</t>
  </si>
  <si>
    <t>BLAINVILLE SUR ORNE</t>
  </si>
  <si>
    <t>OI-RENAULTTH</t>
  </si>
  <si>
    <t>MR RENAULT THIERRY</t>
  </si>
  <si>
    <t>70 ROUTE DE BOLBEC</t>
  </si>
  <si>
    <t>OI-RENAULTV</t>
  </si>
  <si>
    <t>M.VINCENT RENAULT</t>
  </si>
  <si>
    <t>OI-RENAUX</t>
  </si>
  <si>
    <t>RENAUX JEAN CLAUDE</t>
  </si>
  <si>
    <t>10 RUE DE LA LIBERATION</t>
  </si>
  <si>
    <t>OI-RENAUXALL</t>
  </si>
  <si>
    <t>MR RENAUX OU MLLE BACHELET</t>
  </si>
  <si>
    <t>2857 RUE DE LA CROIX</t>
  </si>
  <si>
    <t>OI-RENIER</t>
  </si>
  <si>
    <t>RENIER</t>
  </si>
  <si>
    <t>248 ROUTE DU VILLAGE</t>
  </si>
  <si>
    <t>ST PIERRE LA VISSE</t>
  </si>
  <si>
    <t>OI-RENO2I</t>
  </si>
  <si>
    <t>RENO2I SARL</t>
  </si>
  <si>
    <t>4, RUE FRANCOIS BOIELDIEU</t>
  </si>
  <si>
    <t>OI-RENOECOHA</t>
  </si>
  <si>
    <t>RENOVATION ECO HABITAT</t>
  </si>
  <si>
    <t>OI-RENOU</t>
  </si>
  <si>
    <t>RENOU SAS</t>
  </si>
  <si>
    <t>895 RUE DES ARTISANS</t>
  </si>
  <si>
    <t>OI-RENOUFDE</t>
  </si>
  <si>
    <t>RENOUF DENIS</t>
  </si>
  <si>
    <t>10 ROUTE DE BAYEUX</t>
  </si>
  <si>
    <t>TREVIERE</t>
  </si>
  <si>
    <t>OI-RENOVEXPE</t>
  </si>
  <si>
    <t>RENOV' EXPERT</t>
  </si>
  <si>
    <t>465 RUE DE LA TOURELLE</t>
  </si>
  <si>
    <t>OI-RENOVING</t>
  </si>
  <si>
    <t>RENOVING</t>
  </si>
  <si>
    <t>14 COURS SAINTE CROIX</t>
  </si>
  <si>
    <t>OI-RENOVISOL</t>
  </si>
  <si>
    <t>RENOV ISOL</t>
  </si>
  <si>
    <t>6 ROUTE DE CHARLEVAL</t>
  </si>
  <si>
    <t>LE PETIT NOJEON</t>
  </si>
  <si>
    <t>OI-REQUIN</t>
  </si>
  <si>
    <t>REQUIN ETIENNE</t>
  </si>
  <si>
    <t>ETIENNE REQUIN</t>
  </si>
  <si>
    <t>1 ALLÉE DU BOIS DE ST GERVAIS</t>
  </si>
  <si>
    <t>OI-RESEAUPRO</t>
  </si>
  <si>
    <t>RESEAU PRO</t>
  </si>
  <si>
    <t>RUE JEAN-MARIE DAVID</t>
  </si>
  <si>
    <t>BP 94218</t>
  </si>
  <si>
    <t>OI-RESSAPINS</t>
  </si>
  <si>
    <t>RESIDENCE DES SAPINS</t>
  </si>
  <si>
    <t>22 RUE CHARLES CROS</t>
  </si>
  <si>
    <t>OI-RESSORTSM</t>
  </si>
  <si>
    <t>RESSORTS MASSELIN</t>
  </si>
  <si>
    <t>53 BD STANISLAS GIRARDIN</t>
  </si>
  <si>
    <t>B.P. 232</t>
  </si>
  <si>
    <t>OI-RESSOUCHE</t>
  </si>
  <si>
    <t>M.RESSOUCHE</t>
  </si>
  <si>
    <t>65 BOULEVARD DES BELGES</t>
  </si>
  <si>
    <t>OI-RESTOMADR</t>
  </si>
  <si>
    <t>RESTAURANT MADRILLET</t>
  </si>
  <si>
    <t>87 RUE DU MADRILLET</t>
  </si>
  <si>
    <t>OI-RETEC</t>
  </si>
  <si>
    <t>RETEC</t>
  </si>
  <si>
    <t>53 RUE GASTON BOULET</t>
  </si>
  <si>
    <t>33 0235363759</t>
  </si>
  <si>
    <t>33 0235360966</t>
  </si>
  <si>
    <t>OI-RETORE</t>
  </si>
  <si>
    <t>ETS RETORE</t>
  </si>
  <si>
    <t>1 PLACE DE LA LIBÉRATION</t>
  </si>
  <si>
    <t>LIOMER</t>
  </si>
  <si>
    <t>OI-RETORE2</t>
  </si>
  <si>
    <t>ENT RETORE FILS</t>
  </si>
  <si>
    <t>3 BIS RUE JEAN LEDEZ</t>
  </si>
  <si>
    <t>LAFRESNOYE</t>
  </si>
  <si>
    <t>OI-REVEDEVIE</t>
  </si>
  <si>
    <t>SCI REVE DE VIE</t>
  </si>
  <si>
    <t>8 RUE DE CHANZY</t>
  </si>
  <si>
    <t>OI-REVERT</t>
  </si>
  <si>
    <t>XAXIER REVERT</t>
  </si>
  <si>
    <t xml:space="preserve">RUE DE L'ÉGLISE </t>
  </si>
  <si>
    <t>CONNELLES</t>
  </si>
  <si>
    <t>OI-REVHOME</t>
  </si>
  <si>
    <t>REV'HOME</t>
  </si>
  <si>
    <t>----</t>
  </si>
  <si>
    <t>OI-REVIRON</t>
  </si>
  <si>
    <t>MR REVIRON</t>
  </si>
  <si>
    <t>1 CHEMIN D'AILLY</t>
  </si>
  <si>
    <t>OI-REXEL</t>
  </si>
  <si>
    <t>REXEL</t>
  </si>
  <si>
    <t>REXEL EXPORT</t>
  </si>
  <si>
    <t>50, RUE DES BRIQUETIERS</t>
  </si>
  <si>
    <t>OI-RGBN</t>
  </si>
  <si>
    <t>R.G.B.N</t>
  </si>
  <si>
    <t>5 RUE DU BOUT AUX PLAIDS</t>
  </si>
  <si>
    <t>OI-RGCLIMA</t>
  </si>
  <si>
    <t>RG CLIMATISATION</t>
  </si>
  <si>
    <t>LA GOUSSERIE</t>
  </si>
  <si>
    <t>MAYET</t>
  </si>
  <si>
    <t>OI-RGENERGIE</t>
  </si>
  <si>
    <t>R-G ENERGIE</t>
  </si>
  <si>
    <t>816 CHEMIN DU MESNILLET</t>
  </si>
  <si>
    <t>OI-RGP</t>
  </si>
  <si>
    <t>REPARATION GRENAYAGE PEINTURE</t>
  </si>
  <si>
    <t>1 RUE FERME DAMBUC</t>
  </si>
  <si>
    <t>OI-RHENALU</t>
  </si>
  <si>
    <t>NOVELIS FOIL FRANCE</t>
  </si>
  <si>
    <t>USINE DE RUGLES</t>
  </si>
  <si>
    <t>LE MOULIN A PAPIER BP24</t>
  </si>
  <si>
    <t>OI-RIA</t>
  </si>
  <si>
    <t>RIA NORMANDIE</t>
  </si>
  <si>
    <t>11 SENTE FAIROUELLE</t>
  </si>
  <si>
    <t>OI-RIALLAND</t>
  </si>
  <si>
    <t>MR RIALLAND</t>
  </si>
  <si>
    <t>OI-RICHARD</t>
  </si>
  <si>
    <t>SARL GP12</t>
  </si>
  <si>
    <t>19 RUE ARCISSE DE CAUMONT</t>
  </si>
  <si>
    <t>OI-RICHARDCH</t>
  </si>
  <si>
    <t>MME RICHARD CHANTAL</t>
  </si>
  <si>
    <t>LES NOYERS</t>
  </si>
  <si>
    <t>2 CHEMIN DU MAL ASSIS</t>
  </si>
  <si>
    <t>OI-RICHARDPA</t>
  </si>
  <si>
    <t>M OU MME RICHARD</t>
  </si>
  <si>
    <t>350 RUE PIERRE MENDES FRANCE</t>
  </si>
  <si>
    <t>OI-RICHARDSO</t>
  </si>
  <si>
    <t>RICHARDSON</t>
  </si>
  <si>
    <t>PAVILLONS SOUS BOIS</t>
  </si>
  <si>
    <t>OI-RICHER</t>
  </si>
  <si>
    <t>M.RICHER</t>
  </si>
  <si>
    <t>14 RUE DES VAUGES</t>
  </si>
  <si>
    <t>OI-RICHERXAV</t>
  </si>
  <si>
    <t>MR RICHER XAVIER</t>
  </si>
  <si>
    <t>24 RUE BOILEAU</t>
  </si>
  <si>
    <t>LYON 06</t>
  </si>
  <si>
    <t>OI-RIDEL</t>
  </si>
  <si>
    <t>RIDEL SARL*</t>
  </si>
  <si>
    <t>ZAC DU PAYS DE BRAY</t>
  </si>
  <si>
    <t>OI-RIDELENER</t>
  </si>
  <si>
    <t>SAS RIDEL ENERGY</t>
  </si>
  <si>
    <t>14 BOULEVARD INDUSTRIEL</t>
  </si>
  <si>
    <t>OI-RIECHAF</t>
  </si>
  <si>
    <t>RI ECHAFFAUDAGE</t>
  </si>
  <si>
    <t>OI-RIECHAFAU</t>
  </si>
  <si>
    <t>RI ECHAFAUDAGE</t>
  </si>
  <si>
    <t>7 RESIDENCE DU LITTORAL</t>
  </si>
  <si>
    <t>OI-RIGAL</t>
  </si>
  <si>
    <t>M.RIGAL</t>
  </si>
  <si>
    <t>222 VALLON DES MOINES</t>
  </si>
  <si>
    <t>OI-RIHOUEY</t>
  </si>
  <si>
    <t>M OU MME RIHOUEY MARCEL</t>
  </si>
  <si>
    <t>9 RESIDENCE BELLEVUE</t>
  </si>
  <si>
    <t>RUE DE LA TABLE DE PIERRE</t>
  </si>
  <si>
    <t>OI-RIMBERT</t>
  </si>
  <si>
    <t>RIMBERT SARL</t>
  </si>
  <si>
    <t>45 BOULEVARD DE GRAVILLE</t>
  </si>
  <si>
    <t>OI-RINEAU</t>
  </si>
  <si>
    <t>OI-RIOUGLASS</t>
  </si>
  <si>
    <t>VIP-RIOUGLASS</t>
  </si>
  <si>
    <t>924 ROUTE DE PT AUDEMER</t>
  </si>
  <si>
    <t>ZI DU MOULIN A VENT</t>
  </si>
  <si>
    <t>OI-RIOUYANN</t>
  </si>
  <si>
    <t>RIOU YANN</t>
  </si>
  <si>
    <t>OI-RIPPE</t>
  </si>
  <si>
    <t>RIPPE CHRISTIAN</t>
  </si>
  <si>
    <t>43 RUE DE VAUBRUN</t>
  </si>
  <si>
    <t>MONCHY HUMIERES</t>
  </si>
  <si>
    <t>OI-RIVALLANT</t>
  </si>
  <si>
    <t>M.RIVALLANT THIBAULT</t>
  </si>
  <si>
    <t>103 RUE EOLE</t>
  </si>
  <si>
    <t>OI-RJVENTILA</t>
  </si>
  <si>
    <t>RJ VENTILATION</t>
  </si>
  <si>
    <t>LES YVONS</t>
  </si>
  <si>
    <t>MARIGNY MARMANDE</t>
  </si>
  <si>
    <t>OI-RMC</t>
  </si>
  <si>
    <t>RMC</t>
  </si>
  <si>
    <t>ROUTE D'EVRECY CD41</t>
  </si>
  <si>
    <t>BELLENGREVILLE</t>
  </si>
  <si>
    <t>OI-RMC14</t>
  </si>
  <si>
    <t>RMC EQUIPEMENTS</t>
  </si>
  <si>
    <t>ROUTE D'EVRECY</t>
  </si>
  <si>
    <t>CD 41</t>
  </si>
  <si>
    <t>OI-RMCS</t>
  </si>
  <si>
    <t>PROGECO</t>
  </si>
  <si>
    <t>PROGECO DEPOT DU HAVRE</t>
  </si>
  <si>
    <t>IMMEUBLE LE MIRABEAU</t>
  </si>
  <si>
    <t>BOULEVARD MIRABEAU</t>
  </si>
  <si>
    <t>OI-ROBATEL</t>
  </si>
  <si>
    <t>ROBATEL INDUSTRIES SA</t>
  </si>
  <si>
    <t>RUE DE GENÈVRE</t>
  </si>
  <si>
    <t>OI-ROBBE</t>
  </si>
  <si>
    <t>SARL ROBBE</t>
  </si>
  <si>
    <t>9 RUE ROSSIGNOL</t>
  </si>
  <si>
    <t>OI-ROBBEJORD</t>
  </si>
  <si>
    <t>MR OU MME ROBBE</t>
  </si>
  <si>
    <t>28 RUE DE DAUBEUF</t>
  </si>
  <si>
    <t>DAUBEUF PRES VATTEVILLE</t>
  </si>
  <si>
    <t>OI-ROBEPREVO</t>
  </si>
  <si>
    <t>MR ROBE ET MME PRUVOST</t>
  </si>
  <si>
    <t>96 BOULEVARD CURIE</t>
  </si>
  <si>
    <t>CALAIS</t>
  </si>
  <si>
    <t>OI-ROBERT</t>
  </si>
  <si>
    <t>ETS ROBERT</t>
  </si>
  <si>
    <t>ROUTE DE LA CHIMIE</t>
  </si>
  <si>
    <t>OI-ROBERT4</t>
  </si>
  <si>
    <t>SARL ROBERT PATRICK</t>
  </si>
  <si>
    <t>HAMEAU ST MAUR</t>
  </si>
  <si>
    <t>OI-ROBINCOUV</t>
  </si>
  <si>
    <t>RCI ROBIN COUVERTURE INDUSTRIE</t>
  </si>
  <si>
    <t>101 RUE EDOUARD BRANLY</t>
  </si>
  <si>
    <t xml:space="preserve">ZI PARC ACTIVITES GRANDE </t>
  </si>
  <si>
    <t>CAMPAGNE NORD NOTRE DAME DE G.</t>
  </si>
  <si>
    <t>OI-ROBINE</t>
  </si>
  <si>
    <t>SARL A.ROBINE</t>
  </si>
  <si>
    <t>ROND POINT DES ESTUAIRES</t>
  </si>
  <si>
    <t>OI-ROBINETTE</t>
  </si>
  <si>
    <t>ROBINETTERIE SERVICE NORMANDIE</t>
  </si>
  <si>
    <t>BP N0 56</t>
  </si>
  <si>
    <t>LA BASSEE</t>
  </si>
  <si>
    <t>OI-ROBINNDIE</t>
  </si>
  <si>
    <t>BP 56</t>
  </si>
  <si>
    <t>OI-ROBITAILL</t>
  </si>
  <si>
    <t>ROBITAILLE ENERGIE</t>
  </si>
  <si>
    <t>4 LE CLOS ST THOMAS</t>
  </si>
  <si>
    <t>ETOUTTEVILLE</t>
  </si>
  <si>
    <t>OI-ROBLIN</t>
  </si>
  <si>
    <t>FRANKE FRANCE</t>
  </si>
  <si>
    <t>AVENUE ARISTIDE BRIAND</t>
  </si>
  <si>
    <t>B.P. 13</t>
  </si>
  <si>
    <t>OI-ROBLIN50</t>
  </si>
  <si>
    <t>BP 13</t>
  </si>
  <si>
    <t>OI-ROBVEILLE</t>
  </si>
  <si>
    <t>ENT ROBVEILLE DANIEL</t>
  </si>
  <si>
    <t xml:space="preserve">2 ROUTE DE BRETAGNE </t>
  </si>
  <si>
    <t>1476,</t>
  </si>
  <si>
    <t>OI-ROCABAT</t>
  </si>
  <si>
    <t>STE ROCABAT</t>
  </si>
  <si>
    <t>OI-ROCETVOL</t>
  </si>
  <si>
    <t xml:space="preserve">ROC ET VOL </t>
  </si>
  <si>
    <t xml:space="preserve">AIR+ </t>
  </si>
  <si>
    <t>55, RUE HENRI DUNANT</t>
  </si>
  <si>
    <t>OI-ROCHES</t>
  </si>
  <si>
    <t>ROCHES CREATION</t>
  </si>
  <si>
    <t>AVENUE HENRI RAVISSE</t>
  </si>
  <si>
    <t>ZA TRANSMARCK</t>
  </si>
  <si>
    <t>MARCK</t>
  </si>
  <si>
    <t>OI-ROCTON</t>
  </si>
  <si>
    <t>MR ROCTON</t>
  </si>
  <si>
    <t>1 RUE DU 8 MAI,</t>
  </si>
  <si>
    <t>OI-RODRIGUES</t>
  </si>
  <si>
    <t>RODRIGUES DE SIGUEIREDO NICOLA</t>
  </si>
  <si>
    <t>12 LA GRAND RUE</t>
  </si>
  <si>
    <t>OI-ROGERAVRA</t>
  </si>
  <si>
    <t>SAS DOUBLET</t>
  </si>
  <si>
    <t>92 AV DE LA PIERRE VALLEE</t>
  </si>
  <si>
    <t>ZAE DE L'ESTUAIRE</t>
  </si>
  <si>
    <t>OI-ROGERBE</t>
  </si>
  <si>
    <t>ROGER BENOIT</t>
  </si>
  <si>
    <t>3 ROUTE DE LA MAIRIE</t>
  </si>
  <si>
    <t>VILLIERS FOSSARD</t>
  </si>
  <si>
    <t>OI-ROHRER</t>
  </si>
  <si>
    <t>ROHRER FRANCE</t>
  </si>
  <si>
    <t>6 RUE DE L'AUBETTE</t>
  </si>
  <si>
    <t>OI-ROLEZ</t>
  </si>
  <si>
    <t>M.ROLEZ</t>
  </si>
  <si>
    <t>OI-ROLLET</t>
  </si>
  <si>
    <t>OI-ROMUALDC</t>
  </si>
  <si>
    <t>CATHERINE ROMUALD SALARIE OIV</t>
  </si>
  <si>
    <t>3 CHEMIN DES ECOLES</t>
  </si>
  <si>
    <t>OI-ROOFMART</t>
  </si>
  <si>
    <t>ROOFMART NORD OUEST</t>
  </si>
  <si>
    <t>SITE DE ROUEN</t>
  </si>
  <si>
    <t>4 RUE CLAUDE CHAPPE</t>
  </si>
  <si>
    <t>OI-ROQUE</t>
  </si>
  <si>
    <t>M PATRICK ROQUE</t>
  </si>
  <si>
    <t>6 TER RUE SUR LA TOUR</t>
  </si>
  <si>
    <t>LIMETZ VILLEZ</t>
  </si>
  <si>
    <t>OI-ROQUIGNY</t>
  </si>
  <si>
    <t>M.ROQUIGNY</t>
  </si>
  <si>
    <t>OI-ROSAY</t>
  </si>
  <si>
    <t>FERME VOIR OI-CRYSTAL</t>
  </si>
  <si>
    <t>CRYSTAL AGENCE ROSAY</t>
  </si>
  <si>
    <t>28 RUE KLEBER</t>
  </si>
  <si>
    <t>CHATILLON CEDEX</t>
  </si>
  <si>
    <t>OI-ROSAYENER</t>
  </si>
  <si>
    <t>ROSAY ENERGIE</t>
  </si>
  <si>
    <t>ZONE DU MANOIR</t>
  </si>
  <si>
    <t>BLOC 2</t>
  </si>
  <si>
    <t>BP 40019</t>
  </si>
  <si>
    <t>OI-ROSAYGR</t>
  </si>
  <si>
    <t>ROSAY INDUSTRIES</t>
  </si>
  <si>
    <t>RUE CARDAN</t>
  </si>
  <si>
    <t>OI-ROSAYTC</t>
  </si>
  <si>
    <t>ROSAY TECHNIQUES COUVERTURES</t>
  </si>
  <si>
    <t xml:space="preserve">PARC DU HODE </t>
  </si>
  <si>
    <t>OI-ROSETUYAU</t>
  </si>
  <si>
    <t>ROSE TUYAUTERIE INDUSTRIELLE</t>
  </si>
  <si>
    <t>HAMEAU DE CALNON</t>
  </si>
  <si>
    <t>MANEHOUVILLE</t>
  </si>
  <si>
    <t>OI-ROSSIGNOL</t>
  </si>
  <si>
    <t xml:space="preserve">ROSSIGNOL </t>
  </si>
  <si>
    <t>1 RUE DU CAPITAINE FREDDY</t>
  </si>
  <si>
    <t>SAINT FARGEAU PONTHIERRY</t>
  </si>
  <si>
    <t>OI-ROT</t>
  </si>
  <si>
    <t>MAIRIE DE ROTS</t>
  </si>
  <si>
    <t>ESPLANADE DE LA MAIRIE</t>
  </si>
  <si>
    <t>OI-ROTATRON</t>
  </si>
  <si>
    <t>MEGTEC SYSTEMS SA</t>
  </si>
  <si>
    <t>32-34 RUE DES MALINES</t>
  </si>
  <si>
    <t>ZI DE LISSES CE 2717</t>
  </si>
  <si>
    <t>OI-ROTROU</t>
  </si>
  <si>
    <t>JEAN MICHEL ROTROU</t>
  </si>
  <si>
    <t>VENTILATION INDUSTRIELLE</t>
  </si>
  <si>
    <t>LES PETITS BOIS</t>
  </si>
  <si>
    <t>LE PLESSIS</t>
  </si>
  <si>
    <t>OI-ROUAND</t>
  </si>
  <si>
    <t>ETS ROUAUD THIERRY</t>
  </si>
  <si>
    <t>36 RUE DU DOCTEUR BRAYY</t>
  </si>
  <si>
    <t>ROSNY SUR SEINE</t>
  </si>
  <si>
    <t>OI-ROUAS</t>
  </si>
  <si>
    <t xml:space="preserve">GUILLAUME ROUAS </t>
  </si>
  <si>
    <t xml:space="preserve">6 ROUTE DE BOURG JOLY </t>
  </si>
  <si>
    <t>OI-ROUAUD</t>
  </si>
  <si>
    <t>36 RUE DU DOCTEUR BRAVY</t>
  </si>
  <si>
    <t>OI-ROUEDUPAY</t>
  </si>
  <si>
    <t>SCHWAN'S FRANCE</t>
  </si>
  <si>
    <t>Z.I ZUCHERMANN</t>
  </si>
  <si>
    <t>B.P 56</t>
  </si>
  <si>
    <t>OI-ROUENETAN</t>
  </si>
  <si>
    <t>ROUEN ETANCHE</t>
  </si>
  <si>
    <t>ZAC DU MOULIN</t>
  </si>
  <si>
    <t>OI-ROULIS</t>
  </si>
  <si>
    <t>RESTAURANT LE ROULIS</t>
  </si>
  <si>
    <t>104 AVENUE MICHEL CABIEU</t>
  </si>
  <si>
    <t>OI-ROULLEAU</t>
  </si>
  <si>
    <t>MELLE ROULLEAU TIPHAINE</t>
  </si>
  <si>
    <t>15 RUE BERNARD PETEL</t>
  </si>
  <si>
    <t>OI-ROUSS1921</t>
  </si>
  <si>
    <t>ROUSSEAU BATIMENT 1921</t>
  </si>
  <si>
    <t>ZA VARENNE ET SCIE</t>
  </si>
  <si>
    <t>OI-ROUSSEARJ</t>
  </si>
  <si>
    <t>ROUSSEAU BATIMENT</t>
  </si>
  <si>
    <t>ZI LOUIS DELAPORTE</t>
  </si>
  <si>
    <t>VOIE ZONE MARRON</t>
  </si>
  <si>
    <t>OI-ROUSSEAU</t>
  </si>
  <si>
    <t>ROUSSEAU-BATIMENT</t>
  </si>
  <si>
    <t>VOIE -ZONE MARRON</t>
  </si>
  <si>
    <t>OI-ROUSSEAUI</t>
  </si>
  <si>
    <t>ROUSSEAU INDUSTRIE</t>
  </si>
  <si>
    <t>RUE JACQUES EMILE BLANCHE</t>
  </si>
  <si>
    <t>OI-ROUSSEAUM</t>
  </si>
  <si>
    <t xml:space="preserve">M. MICHEL ROUSSEAU  </t>
  </si>
  <si>
    <t>M. MICHEL ROUSSEAU</t>
  </si>
  <si>
    <t>10 RUE DU BOIS DE LA VIGNE</t>
  </si>
  <si>
    <t>AVRILLY</t>
  </si>
  <si>
    <t>OI-ROUSSEL</t>
  </si>
  <si>
    <t>ROUSSEL J.FRANCOIS</t>
  </si>
  <si>
    <t>31 RUE OLIVIER DES BORDEAUX</t>
  </si>
  <si>
    <t>OI-ROUSSELB</t>
  </si>
  <si>
    <t>ENTREPRISE ROUSSEL</t>
  </si>
  <si>
    <t>2 RUE LABOUREUR</t>
  </si>
  <si>
    <t>OI-ROUSSELDA</t>
  </si>
  <si>
    <t>MR ROUSSEL DAMIEN</t>
  </si>
  <si>
    <t>1 CHEMIN DE ST VALERY</t>
  </si>
  <si>
    <t>OI-ROUSSELH</t>
  </si>
  <si>
    <t>ROUSSEL HUBERT</t>
  </si>
  <si>
    <t>4 CHEMIN DU MOULIN</t>
  </si>
  <si>
    <t>OI-ROUZIC</t>
  </si>
  <si>
    <t>MR ROUZIC</t>
  </si>
  <si>
    <t>TEL 06/80/20/08/16</t>
  </si>
  <si>
    <t>OI-ROY</t>
  </si>
  <si>
    <t>MME ROY MICHELLE</t>
  </si>
  <si>
    <t>257 ALLEE DES FORGERONS</t>
  </si>
  <si>
    <t>LE CLOS DU COLOMBIER</t>
  </si>
  <si>
    <t>BOSS</t>
  </si>
  <si>
    <t>OI-ROYAL76</t>
  </si>
  <si>
    <t>ROYAL 76</t>
  </si>
  <si>
    <t>OI-ROYER</t>
  </si>
  <si>
    <t>SARL ROYER</t>
  </si>
  <si>
    <t>Z.I DE LA GARE</t>
  </si>
  <si>
    <t>COULONGES S/ SARTHE</t>
  </si>
  <si>
    <t>OI-ROZE</t>
  </si>
  <si>
    <t>M.ROZE</t>
  </si>
  <si>
    <t>3 RUE JEAN HENRI FABRE</t>
  </si>
  <si>
    <t xml:space="preserve"> ST ETIENNE DU ROUVRAY</t>
  </si>
  <si>
    <t>OI-RPBI</t>
  </si>
  <si>
    <t>SARL RPBI</t>
  </si>
  <si>
    <t>RESIDENCE GIRAUD</t>
  </si>
  <si>
    <t>1 RUE GRANDIN DE L'EPREVIER</t>
  </si>
  <si>
    <t>OI-RPV</t>
  </si>
  <si>
    <t>RPV</t>
  </si>
  <si>
    <t>OI-RRENOVE</t>
  </si>
  <si>
    <t>R RENOVE</t>
  </si>
  <si>
    <t>6 BIS RUE ST ANTONIN</t>
  </si>
  <si>
    <t>06 14 64 77 60</t>
  </si>
  <si>
    <t>OI-RS</t>
  </si>
  <si>
    <t>RS ISOLATION</t>
  </si>
  <si>
    <t>57 AV DE BRETAGNE</t>
  </si>
  <si>
    <t>OI-RSELEC</t>
  </si>
  <si>
    <t>RS ELEC</t>
  </si>
  <si>
    <t>RUE DU POINT DU JOUR</t>
  </si>
  <si>
    <t>LIEU DIT LE VIEUX CHEMIN</t>
  </si>
  <si>
    <t>OI-RSM</t>
  </si>
  <si>
    <t>SARL RSM</t>
  </si>
  <si>
    <t>HOTEL D'ENTREPRISES BAT N°3</t>
  </si>
  <si>
    <t>OI-RTBI</t>
  </si>
  <si>
    <t>SOCIETE RTBI</t>
  </si>
  <si>
    <t>.........................</t>
  </si>
  <si>
    <t>..............</t>
  </si>
  <si>
    <t>OI-RTEEDF</t>
  </si>
  <si>
    <t>RTE - EDF</t>
  </si>
  <si>
    <t xml:space="preserve">ROUTE DE DUCLAIR  </t>
  </si>
  <si>
    <t>BP 1097</t>
  </si>
  <si>
    <t>OI-RTI</t>
  </si>
  <si>
    <t>REALISATIONS ET TECHNIQUES IND</t>
  </si>
  <si>
    <t>242 RUE DU LUXEMBOURG</t>
  </si>
  <si>
    <t>OI-RTO</t>
  </si>
  <si>
    <t>RACORD ET TUBE DE L'OUEST</t>
  </si>
  <si>
    <t>6 CHEMIN DE LA MI-VOIE</t>
  </si>
  <si>
    <t>OI-RUAUX</t>
  </si>
  <si>
    <t>RUAUX TECHNIQUE ENERGIE</t>
  </si>
  <si>
    <t>DEPARTEMENTAL 613</t>
  </si>
  <si>
    <t>MAROLLES</t>
  </si>
  <si>
    <t>OI-RUAUX TEC</t>
  </si>
  <si>
    <t>D613</t>
  </si>
  <si>
    <t>OI-RUFA</t>
  </si>
  <si>
    <t>ENTREPRISE RUFA</t>
  </si>
  <si>
    <t>102 AV HENRI CHERON</t>
  </si>
  <si>
    <t>B.P 6121</t>
  </si>
  <si>
    <t>OI-RUI</t>
  </si>
  <si>
    <t>RUIA SEALYNX SAS</t>
  </si>
  <si>
    <t>OI-RUIA</t>
  </si>
  <si>
    <t>UNITE DE TRANSIÈRES</t>
  </si>
  <si>
    <t>OI-RUIZ</t>
  </si>
  <si>
    <t>ETUDES TECHNIQUES RUIZ</t>
  </si>
  <si>
    <t>3 ROUTE DE REAUTE</t>
  </si>
  <si>
    <t>SAINT BARTHELEMY</t>
  </si>
  <si>
    <t>OI-RUPPE</t>
  </si>
  <si>
    <t>M.RUPPE</t>
  </si>
  <si>
    <t>VILLENEUVE</t>
  </si>
  <si>
    <t>BELLOU</t>
  </si>
  <si>
    <t>OI-RUQUIER</t>
  </si>
  <si>
    <t>RUQUIER VIRGINIE</t>
  </si>
  <si>
    <t>OI-RUQUIERV</t>
  </si>
  <si>
    <t>14 RUE MAURE</t>
  </si>
  <si>
    <t>BRAIVILLE</t>
  </si>
  <si>
    <t>OI-RVELEC</t>
  </si>
  <si>
    <t>RV ELEC</t>
  </si>
  <si>
    <t>19 BIS RUE DES ARTS REUNIS</t>
  </si>
  <si>
    <t>OI-RYMLAND</t>
  </si>
  <si>
    <t>CABINET VAN DAMME</t>
  </si>
  <si>
    <t>6 RUE DES CHATEAUX</t>
  </si>
  <si>
    <t>OI-RYTHM</t>
  </si>
  <si>
    <t>RYTHM N' FOOD</t>
  </si>
  <si>
    <t xml:space="preserve">120 RUE DU GROS HORLOGE </t>
  </si>
  <si>
    <t>OI-S2AOXYGEN</t>
  </si>
  <si>
    <t>S2A OXYGENE</t>
  </si>
  <si>
    <t>RUE DES CHENES</t>
  </si>
  <si>
    <t>AUZEVILLE</t>
  </si>
  <si>
    <t>OI-SAB</t>
  </si>
  <si>
    <t>STE AMENAGEMENT BATIMENT</t>
  </si>
  <si>
    <t>12 RUE RICHARD WADINGTON</t>
  </si>
  <si>
    <t>OI-SAB76</t>
  </si>
  <si>
    <t>SAB 76</t>
  </si>
  <si>
    <t>10 RUE RICHARD WADDINGTON</t>
  </si>
  <si>
    <t>OI-SABER</t>
  </si>
  <si>
    <t>M. SABER LAHCEN</t>
  </si>
  <si>
    <t>54 RUE D'ARMENONVILLE</t>
  </si>
  <si>
    <t>OI-SABLA</t>
  </si>
  <si>
    <t>SABLA  S.A</t>
  </si>
  <si>
    <t>OI-SABOTP</t>
  </si>
  <si>
    <t>SABOT PRIEUR</t>
  </si>
  <si>
    <t>OI-SABRJ</t>
  </si>
  <si>
    <t>STE AMENAGEMENT BATIMENT RJ</t>
  </si>
  <si>
    <t>12 RUE RICHARD WADINGYTON</t>
  </si>
  <si>
    <t>OI-SACATEC</t>
  </si>
  <si>
    <t>STE SACATEC</t>
  </si>
  <si>
    <t>30 RUE DE LA MALMAISON</t>
  </si>
  <si>
    <t>OI-SACO</t>
  </si>
  <si>
    <t>S.A.C.O</t>
  </si>
  <si>
    <t>STE AUXILIAIRE DE CONSTRUCTION</t>
  </si>
  <si>
    <t>D'OUVRAGE</t>
  </si>
  <si>
    <t>45 AV. MAURICE BERTEAUX</t>
  </si>
  <si>
    <t>LE MESNIL ROI</t>
  </si>
  <si>
    <t>OI-SACOPLA</t>
  </si>
  <si>
    <t>SACOPLA</t>
  </si>
  <si>
    <t>RUE PIERRE SEMARD</t>
  </si>
  <si>
    <t>OI-SACRED</t>
  </si>
  <si>
    <t>SACRED S.A</t>
  </si>
  <si>
    <t>40  R DAMPIERRE</t>
  </si>
  <si>
    <t>OI-SADE</t>
  </si>
  <si>
    <t xml:space="preserve">SADE </t>
  </si>
  <si>
    <t>CIE GALE DE TRAVAUX HYDRAULIQU</t>
  </si>
  <si>
    <t>DIRECTION REGIONALE DE NORMAND</t>
  </si>
  <si>
    <t>12 BLVD INDUSTRIEL - BP 14</t>
  </si>
  <si>
    <t>SOTTEVILLE LES ROUEN CX</t>
  </si>
  <si>
    <t>OI-SADE JEAN</t>
  </si>
  <si>
    <t>MONSIEUR SADE JEAN</t>
  </si>
  <si>
    <t>MR SADE JEAN</t>
  </si>
  <si>
    <t>CHEMIN DU FRESCOT</t>
  </si>
  <si>
    <t>ST ROMAIN</t>
  </si>
  <si>
    <t>OI-SADE1</t>
  </si>
  <si>
    <t>SADE EXPLOITATION NORMANDIE</t>
  </si>
  <si>
    <t>5 RUE MONTAIGNE</t>
  </si>
  <si>
    <t>OI-SADE2</t>
  </si>
  <si>
    <t>CIE FERMIERE  SERVICES PUBLICS</t>
  </si>
  <si>
    <t>OI-SADETP</t>
  </si>
  <si>
    <t>SADE TRAVAUX PUBLICS</t>
  </si>
  <si>
    <t>BOULEVARD INDUSTRIEL</t>
  </si>
  <si>
    <t>OI-SADI JABR</t>
  </si>
  <si>
    <t>SADI JABRAYILOV</t>
  </si>
  <si>
    <t>2 RUE JACQUES BREL</t>
  </si>
  <si>
    <t>OI-SAEMT</t>
  </si>
  <si>
    <t>S.A.E.M.T</t>
  </si>
  <si>
    <t>LES HAUTES VALLEES</t>
  </si>
  <si>
    <t>OI-SAFET</t>
  </si>
  <si>
    <t>SAFET EMBAMET</t>
  </si>
  <si>
    <t>ROUTE DE BRETEUIL</t>
  </si>
  <si>
    <t>BP 808</t>
  </si>
  <si>
    <t>VERNEUIL SUR AVRE CEDEX</t>
  </si>
  <si>
    <t>33 0232328787</t>
  </si>
  <si>
    <t>33 0232321364</t>
  </si>
  <si>
    <t>OI-SAFILI</t>
  </si>
  <si>
    <t>SAFILI</t>
  </si>
  <si>
    <t>1 RUE JEAN BATISTE LULLI</t>
  </si>
  <si>
    <t>OI-SAFM</t>
  </si>
  <si>
    <t>S.A.F.M</t>
  </si>
  <si>
    <t>3 RUE SAINT DENIS</t>
  </si>
  <si>
    <t>VIEUX VILLEZ</t>
  </si>
  <si>
    <t>OI-SAFNOR</t>
  </si>
  <si>
    <t xml:space="preserve">XXXXXXX NE PLUS UTILISER </t>
  </si>
  <si>
    <t>Z.A. LES RIVES DE L'ODON</t>
  </si>
  <si>
    <t>435 RUE DE L'AVENIR</t>
  </si>
  <si>
    <t>OI-SAFRAN</t>
  </si>
  <si>
    <t>SAFRAN AEROSYSTEMS</t>
  </si>
  <si>
    <t>OI-SAFTAIR</t>
  </si>
  <si>
    <t>SAFTAIR VENTILATION</t>
  </si>
  <si>
    <t>OI-SAG</t>
  </si>
  <si>
    <t>S.A.G.</t>
  </si>
  <si>
    <t>538 CHEMIN DE MAUPAS</t>
  </si>
  <si>
    <t>OI-SAGEM</t>
  </si>
  <si>
    <t>SAGEM SA</t>
  </si>
  <si>
    <t xml:space="preserve">BD LENINE </t>
  </si>
  <si>
    <t>BP 428</t>
  </si>
  <si>
    <t>OI-SAIDOU</t>
  </si>
  <si>
    <t>SAM SAIDOU</t>
  </si>
  <si>
    <t>97 COURS DE LA REPUBLIQUE</t>
  </si>
  <si>
    <t>OI-SAILLARD</t>
  </si>
  <si>
    <t>SAILLARD</t>
  </si>
  <si>
    <t>2 AVENUE PHILIPPE LEBON</t>
  </si>
  <si>
    <t>OI-SAINT MAR</t>
  </si>
  <si>
    <t>..................</t>
  </si>
  <si>
    <t>ETIENNE SAINT MRTIN</t>
  </si>
  <si>
    <t>3 RUE DE LA CROIX MARTE</t>
  </si>
  <si>
    <t xml:space="preserve">PALAISEAU </t>
  </si>
  <si>
    <t>OI-SAINTELOI</t>
  </si>
  <si>
    <t>SAINT ELOI</t>
  </si>
  <si>
    <t xml:space="preserve">BOULEVARD DE VERDUN </t>
  </si>
  <si>
    <t>BP 111</t>
  </si>
  <si>
    <t>OI-SAINTETIE</t>
  </si>
  <si>
    <t>JÉROME SAINT-ETIENNE</t>
  </si>
  <si>
    <t>107 RUE DE ROUEN</t>
  </si>
  <si>
    <t>OI-SAINTMENU</t>
  </si>
  <si>
    <t>SAINTENY MENUISERIE SARL</t>
  </si>
  <si>
    <t>46 LES FORGES</t>
  </si>
  <si>
    <t>OI-SAINTPAUL</t>
  </si>
  <si>
    <t>SAINT PAUL</t>
  </si>
  <si>
    <t>90 PLACE ST PAUL</t>
  </si>
  <si>
    <t>OI-SAIPOL</t>
  </si>
  <si>
    <t>SAIPOL</t>
  </si>
  <si>
    <t>GROUPE AVRIL</t>
  </si>
  <si>
    <t>QUAI DES INDES</t>
  </si>
  <si>
    <t>OI-SAITER</t>
  </si>
  <si>
    <t>M.SAITER</t>
  </si>
  <si>
    <t>21 TRANSIERES</t>
  </si>
  <si>
    <t>OI-SAKIC</t>
  </si>
  <si>
    <t xml:space="preserve">ROMAIN SAKIC </t>
  </si>
  <si>
    <t>;;;</t>
  </si>
  <si>
    <t>OI-SAKICMONI</t>
  </si>
  <si>
    <t>MME SAKIC MONIQUE</t>
  </si>
  <si>
    <t>OI-SALAISONS</t>
  </si>
  <si>
    <t>TRAITEUR DE LA TOUQUES</t>
  </si>
  <si>
    <t>ZONE D'ACTIVITES DE BEAUMONT</t>
  </si>
  <si>
    <t>CROISILLES</t>
  </si>
  <si>
    <t>33 0233124343</t>
  </si>
  <si>
    <t>33 0233124294</t>
  </si>
  <si>
    <t>OI-SALALALAL</t>
  </si>
  <si>
    <t>SALALALAL</t>
  </si>
  <si>
    <t>62 RUE LOUIS RICARD</t>
  </si>
  <si>
    <t>OI-SALDA</t>
  </si>
  <si>
    <t>SALDA</t>
  </si>
  <si>
    <t>RAGAINES STR.100</t>
  </si>
  <si>
    <t>SIAULIAI     LITHUANIA</t>
  </si>
  <si>
    <t>OI-SALIMABDE</t>
  </si>
  <si>
    <t>SALIM ABDESLAM</t>
  </si>
  <si>
    <t>32 RUE DE BRESSE</t>
  </si>
  <si>
    <t>OI-SALINA</t>
  </si>
  <si>
    <t xml:space="preserve">SALINA </t>
  </si>
  <si>
    <t>VILLAGE ENTREPRISE</t>
  </si>
  <si>
    <t>BOULEVARD ROGER FOSSE</t>
  </si>
  <si>
    <t>33 0235728781</t>
  </si>
  <si>
    <t>33 0235729605</t>
  </si>
  <si>
    <t>OI-SALIOULH</t>
  </si>
  <si>
    <t>EURL SALIOU</t>
  </si>
  <si>
    <t>6 RUE DES AJONCS</t>
  </si>
  <si>
    <t>OI-SALITOT</t>
  </si>
  <si>
    <t>MR SALITOT</t>
  </si>
  <si>
    <t>OI-SALOU</t>
  </si>
  <si>
    <t>M.SALOU</t>
  </si>
  <si>
    <t>12 RUE DU PETIT CLOS</t>
  </si>
  <si>
    <t>HUEST</t>
  </si>
  <si>
    <t>OI-SAM</t>
  </si>
  <si>
    <t>STE APPLICATIONS METALLIERES</t>
  </si>
  <si>
    <t>LA LINERIE</t>
  </si>
  <si>
    <t>ROLLEVILLE</t>
  </si>
  <si>
    <t>OI-SAMC</t>
  </si>
  <si>
    <t>SAMC</t>
  </si>
  <si>
    <t>15 RUE DE LA PIE</t>
  </si>
  <si>
    <t>OI-SAMCO</t>
  </si>
  <si>
    <t xml:space="preserve">SAMCO SARL </t>
  </si>
  <si>
    <t>MAGASINS ET BUREAUX</t>
  </si>
  <si>
    <t>6 RUE DES FORQUES</t>
  </si>
  <si>
    <t>OI-SAMEF</t>
  </si>
  <si>
    <t>SAMEF</t>
  </si>
  <si>
    <t>Z.I DE COULANDON</t>
  </si>
  <si>
    <t>OI-SAMETO</t>
  </si>
  <si>
    <t>SAMETO CARPIQUET</t>
  </si>
  <si>
    <t>21 RUE DE L'AVENIR</t>
  </si>
  <si>
    <t>BP 80125</t>
  </si>
  <si>
    <t>OI-SAMIA</t>
  </si>
  <si>
    <t>S A M I A  NORMANDIE</t>
  </si>
  <si>
    <t>OI-SAMIFI</t>
  </si>
  <si>
    <t>SAMIFI  FRANCE</t>
  </si>
  <si>
    <t>Z.I SUD</t>
  </si>
  <si>
    <t>RUE JEAN JAURES</t>
  </si>
  <si>
    <t>OI-SAMIFI4</t>
  </si>
  <si>
    <t>SAMIFI BABCOK</t>
  </si>
  <si>
    <t>OI-SAMIFIFR</t>
  </si>
  <si>
    <t>SAMIFI FRANCE</t>
  </si>
  <si>
    <t>ZA DE BEAUMONT</t>
  </si>
  <si>
    <t>OI-SAMSELEC</t>
  </si>
  <si>
    <t>SAMSELEC</t>
  </si>
  <si>
    <t xml:space="preserve">26 ROUTE DU STADE </t>
  </si>
  <si>
    <t>LE TEILLEUL</t>
  </si>
  <si>
    <t>OI-SAMSON</t>
  </si>
  <si>
    <t>M.SAMSON BERNARD</t>
  </si>
  <si>
    <t>2609 ROUTE DE NEUFCHATEL</t>
  </si>
  <si>
    <t>NEUVILLE FERRIERE</t>
  </si>
  <si>
    <t>OI-SAMSONELE</t>
  </si>
  <si>
    <t>SAMSON ELECTRICITE</t>
  </si>
  <si>
    <t>3 CHEMIN DE LA MECANIQUE</t>
  </si>
  <si>
    <t>OI-SAMT</t>
  </si>
  <si>
    <t>STE D'ARMEMENT MARITIME ET DE</t>
  </si>
  <si>
    <t>TRANSPORTS</t>
  </si>
  <si>
    <t>OI-SAMUFROID</t>
  </si>
  <si>
    <t>SAMU FROID</t>
  </si>
  <si>
    <t>7 RUE URSIN SCHEID</t>
  </si>
  <si>
    <t>OI-SAMYP</t>
  </si>
  <si>
    <t>SAMYP</t>
  </si>
  <si>
    <t>BP 142</t>
  </si>
  <si>
    <t>OI-SANAIR</t>
  </si>
  <si>
    <t>SANAIR</t>
  </si>
  <si>
    <t>38 CHEMIN DES GRANDS JARDINS</t>
  </si>
  <si>
    <t>STE GENEVIEVE LES GASNY</t>
  </si>
  <si>
    <t>OI-SANDOZ</t>
  </si>
  <si>
    <t>SYNGETA AGRO S.A.S</t>
  </si>
  <si>
    <t>55 RUE DU FOND DU VAL</t>
  </si>
  <si>
    <t>OI-SANECT</t>
  </si>
  <si>
    <t>SANECT COTENTIN PC</t>
  </si>
  <si>
    <t>ZA LA BELLE JARDINIERE</t>
  </si>
  <si>
    <t>OI-SANECTRJ</t>
  </si>
  <si>
    <t>SANECT COTENTIN VOIR 2139</t>
  </si>
  <si>
    <t>OI-SANI60</t>
  </si>
  <si>
    <t>SANI-CHAUFFE 60</t>
  </si>
  <si>
    <t>2 RUE DANIEL CUVELLIER</t>
  </si>
  <si>
    <t>NOGENT SUR OISE</t>
  </si>
  <si>
    <t>OI-SANIBAT</t>
  </si>
  <si>
    <t>S.A SANI BAT 76</t>
  </si>
  <si>
    <t>12 RUE WADDINGTON</t>
  </si>
  <si>
    <t>OI-SANICHAU</t>
  </si>
  <si>
    <t>SANI-CHAUFF</t>
  </si>
  <si>
    <t>247 RUE FÉLIX FAURE</t>
  </si>
  <si>
    <t>OI-SANICHAUF</t>
  </si>
  <si>
    <t>ELAIRGIE ARGENTAN</t>
  </si>
  <si>
    <t>SAS SANI CHAUFFAGE</t>
  </si>
  <si>
    <t>BD DE L'EXPANSION</t>
  </si>
  <si>
    <t>OI-SANICLIM</t>
  </si>
  <si>
    <t>10 ROUTE DE VILLEDIEU</t>
  </si>
  <si>
    <t>OI-SANITAIRE</t>
  </si>
  <si>
    <t>LE SANITAIRE DE ST PIERRE</t>
  </si>
  <si>
    <t>4 RUE DU PONT ST HILAIRE</t>
  </si>
  <si>
    <t>OI-SANITHERM</t>
  </si>
  <si>
    <t>SARL SANI-THERM</t>
  </si>
  <si>
    <t>50 RUE ARMAND BENET</t>
  </si>
  <si>
    <t>OI-SANITOIT</t>
  </si>
  <si>
    <t>MARIE ET CIE SARL  (SANITOIT)</t>
  </si>
  <si>
    <t>SANITOIT</t>
  </si>
  <si>
    <t>3 RUE CAPORAL MAUPAS</t>
  </si>
  <si>
    <t>OI-SANTERAMO</t>
  </si>
  <si>
    <t>M.SANTERAMO</t>
  </si>
  <si>
    <t>30 IMPASSE DES LONGS VALLONS</t>
  </si>
  <si>
    <t>OI-SAP</t>
  </si>
  <si>
    <t>SAINT ANDRÉ PLASTIQUE</t>
  </si>
  <si>
    <t>SAINT ANDRE PLASTIQUE</t>
  </si>
  <si>
    <t>5 IMPASSE BALLEROY</t>
  </si>
  <si>
    <t>SAINT ANDRE DE L'EPINE</t>
  </si>
  <si>
    <t>OI-SAPEC</t>
  </si>
  <si>
    <t>SARL SAPEC DTX</t>
  </si>
  <si>
    <t>150 RUE HENRI FARMAN</t>
  </si>
  <si>
    <t>PARC D'ACTIVITES LE LONG</t>
  </si>
  <si>
    <t>OI-SAPECDEL</t>
  </si>
  <si>
    <t>SARL SAPEC DELEGATION DTX</t>
  </si>
  <si>
    <t>OI-SAPECDEL2</t>
  </si>
  <si>
    <t>SARL SAPEC DELEGATION 2 DTX</t>
  </si>
  <si>
    <t>OI-SAPECDEL3</t>
  </si>
  <si>
    <t>SARL SAPEC DELEGATION  TIL DTX</t>
  </si>
  <si>
    <t>OI-SAPECDEL4</t>
  </si>
  <si>
    <t>SAPEC DELEGATION BLANCHET DTX</t>
  </si>
  <si>
    <t>OI-SAPECDEL5</t>
  </si>
  <si>
    <t>SAPEC DELEGATION EPAIGNES  DTX</t>
  </si>
  <si>
    <t>OI-SAPECPS</t>
  </si>
  <si>
    <t>SAPEC DTX</t>
  </si>
  <si>
    <t>OI-SAPR</t>
  </si>
  <si>
    <t>SAPR SA</t>
  </si>
  <si>
    <t>17 RUE EUGENE GRIVET</t>
  </si>
  <si>
    <t>33 0235020101</t>
  </si>
  <si>
    <t>OI-SAPROJECT</t>
  </si>
  <si>
    <t>SA PROJECTION</t>
  </si>
  <si>
    <t>OI-SARIEX</t>
  </si>
  <si>
    <t>STE SARIEX</t>
  </si>
  <si>
    <t>26 RUE CADET</t>
  </si>
  <si>
    <t>OI-SARIEX75</t>
  </si>
  <si>
    <t>SARIEX</t>
  </si>
  <si>
    <t>OI-SARL CEAT</t>
  </si>
  <si>
    <t xml:space="preserve">SARL CREATION BOIS </t>
  </si>
  <si>
    <t>OI-SARL CREA</t>
  </si>
  <si>
    <t>OI-SARLALEX</t>
  </si>
  <si>
    <t>OI-SARLANGER</t>
  </si>
  <si>
    <t>SARL ANGER NETTOYAGE</t>
  </si>
  <si>
    <t>ZAC DU CLOS ALLARD</t>
  </si>
  <si>
    <t>RUE DE LA CHAUSSEE</t>
  </si>
  <si>
    <t>OI-SARLDELIZ</t>
  </si>
  <si>
    <t>SARL DELIZ</t>
  </si>
  <si>
    <t>14 RUE ORBE</t>
  </si>
  <si>
    <t>OI-SARLELIOT</t>
  </si>
  <si>
    <t>SARL ELIOT</t>
  </si>
  <si>
    <t>6 CHEMIN DE LAMBALLARD</t>
  </si>
  <si>
    <t>OI-SARLFONTA</t>
  </si>
  <si>
    <t>SOCIETE FONTAINE</t>
  </si>
  <si>
    <t>2 BOULEVARD</t>
  </si>
  <si>
    <t>VICTOR HUGO</t>
  </si>
  <si>
    <t>OI-SARLIMMO</t>
  </si>
  <si>
    <t>SARL IMMO AD</t>
  </si>
  <si>
    <t>OI-SARLJLA</t>
  </si>
  <si>
    <t>SARL JLA</t>
  </si>
  <si>
    <t>73 AVENUR FOCH</t>
  </si>
  <si>
    <t>OI-SARLLOURS</t>
  </si>
  <si>
    <t>SARL LOURS</t>
  </si>
  <si>
    <t>OI-SARLMARMA</t>
  </si>
  <si>
    <t>SARL MARMARIS</t>
  </si>
  <si>
    <t>132 AVENUE RENE COTY</t>
  </si>
  <si>
    <t>OI-SARLPJ</t>
  </si>
  <si>
    <t xml:space="preserve">P&amp;J RESTAURATION </t>
  </si>
  <si>
    <t>11B RUE JULES LECESNE</t>
  </si>
  <si>
    <t>OI-SASARCHIM</t>
  </si>
  <si>
    <t>SAS ARCHIMEDE</t>
  </si>
  <si>
    <t>15 RUE PIERRE CARDRON</t>
  </si>
  <si>
    <t>OI-SASBRASOU</t>
  </si>
  <si>
    <t xml:space="preserve">SCI BRAS OUVERTS </t>
  </si>
  <si>
    <t>52 RUE DES EPIVAS</t>
  </si>
  <si>
    <t>OI-SASBY</t>
  </si>
  <si>
    <t>MME SASBY</t>
  </si>
  <si>
    <t xml:space="preserve">19 PLACE DU GENERALS DE GAULE </t>
  </si>
  <si>
    <t>OI-SASCOLLEC</t>
  </si>
  <si>
    <t>COLLECT HUILE</t>
  </si>
  <si>
    <t>3 GRANDE RUE DES SALINES</t>
  </si>
  <si>
    <t>OI-SASDIBITE</t>
  </si>
  <si>
    <t>OI-SASDIROK</t>
  </si>
  <si>
    <t>SAS DIROK</t>
  </si>
  <si>
    <t>39 AVENUE GÉNÉRAL ARCHINARD</t>
  </si>
  <si>
    <t>OI-SASLAVERI</t>
  </si>
  <si>
    <t>53 RUE PAVÉ</t>
  </si>
  <si>
    <t>OI-SASLEGEND</t>
  </si>
  <si>
    <t>SAS LEGENDRE GENI CIVIL</t>
  </si>
  <si>
    <t xml:space="preserve">2 AVENUE FOCH </t>
  </si>
  <si>
    <t>OI-SASOCID</t>
  </si>
  <si>
    <t>SAS OCID</t>
  </si>
  <si>
    <t>OI-SASSAI</t>
  </si>
  <si>
    <t>SAS SAI</t>
  </si>
  <si>
    <t xml:space="preserve">51 RUE DU BERRY </t>
  </si>
  <si>
    <t xml:space="preserve">OLIVET </t>
  </si>
  <si>
    <t>OI-SASSUPCT</t>
  </si>
  <si>
    <t>SASSU PCT</t>
  </si>
  <si>
    <t>35 RUE BERBARD HAMELIN</t>
  </si>
  <si>
    <t>OI-SASULTGRI</t>
  </si>
  <si>
    <t>SASU LT GRILL</t>
  </si>
  <si>
    <t>1 RUE MARCEL SELBAT</t>
  </si>
  <si>
    <t>OI-SAT</t>
  </si>
  <si>
    <t>STE AUXILIAIRE DE TRAVAUX</t>
  </si>
  <si>
    <t>BP 139</t>
  </si>
  <si>
    <t>OI-SAT1</t>
  </si>
  <si>
    <t>SOCIETE APPLICATION THERMIQUE</t>
  </si>
  <si>
    <t xml:space="preserve">11 RUE DE LA ROUGE GRANGE </t>
  </si>
  <si>
    <t xml:space="preserve">PAVILLY </t>
  </si>
  <si>
    <t>OI-SATEB</t>
  </si>
  <si>
    <t>SATEB</t>
  </si>
  <si>
    <t>VILLAGE DES ENTREPRISES</t>
  </si>
  <si>
    <t>5 RUE DE LA SCIERIE</t>
  </si>
  <si>
    <t>BP 70013 LES ESSARTS</t>
  </si>
  <si>
    <t>OI-SATREMT</t>
  </si>
  <si>
    <t>SATREMT</t>
  </si>
  <si>
    <t>CHAUSSEE DE LA MOSELLE</t>
  </si>
  <si>
    <t>B.P. 632</t>
  </si>
  <si>
    <t>OI-SATS</t>
  </si>
  <si>
    <t xml:space="preserve">SATS </t>
  </si>
  <si>
    <t>PLAINE DU MANOIR BRESIL</t>
  </si>
  <si>
    <t>ANNEVILLE-AMBOURVILLE</t>
  </si>
  <si>
    <t>OI-SATSERVIC</t>
  </si>
  <si>
    <t>AST SERVICE</t>
  </si>
  <si>
    <t>OI-SAULOT</t>
  </si>
  <si>
    <t>SAULOT FRANCK SALARIE OIV</t>
  </si>
  <si>
    <t>115 RUE DE LA PORTE DES CHAMP.</t>
  </si>
  <si>
    <t>OI-SAUNIERDU</t>
  </si>
  <si>
    <t>SAUNIER DUVAL</t>
  </si>
  <si>
    <t>OI-SAUPE</t>
  </si>
  <si>
    <t>SAUPE</t>
  </si>
  <si>
    <t>12 RUE RENE COTY</t>
  </si>
  <si>
    <t>OI-SAUR</t>
  </si>
  <si>
    <t>SAUR NORMANDIE</t>
  </si>
  <si>
    <t>REGION NIN - CENTRE NORMANDIE</t>
  </si>
  <si>
    <t xml:space="preserve">2 RUE DE LA BRESLE </t>
  </si>
  <si>
    <t>SERVICE COMPTA FOURNISSEURS</t>
  </si>
  <si>
    <t xml:space="preserve">MAUREPAS </t>
  </si>
  <si>
    <t>OI-SAUTREUIL</t>
  </si>
  <si>
    <t>SAUTREUIL</t>
  </si>
  <si>
    <t>RUE DU VAL A LA REINE</t>
  </si>
  <si>
    <t>OI-SAUVAGE</t>
  </si>
  <si>
    <t>M SAUVAGE MICKAËL</t>
  </si>
  <si>
    <t>1367 GRANDE RUE</t>
  </si>
  <si>
    <t>OI-SAUVE</t>
  </si>
  <si>
    <t>VOIR OI-SCTG</t>
  </si>
  <si>
    <t>40 AV DE PRESIDENT</t>
  </si>
  <si>
    <t xml:space="preserve">SAINTE CECILE </t>
  </si>
  <si>
    <t>OI-SAV</t>
  </si>
  <si>
    <t>SERVICES AUXILIAIRES VARIES</t>
  </si>
  <si>
    <t>14 RUE LEON LEMETAYER</t>
  </si>
  <si>
    <t>B.P 08</t>
  </si>
  <si>
    <t>FORMERIE</t>
  </si>
  <si>
    <t>OI-SAVARY</t>
  </si>
  <si>
    <t>SAVARY MICKAËL SARL</t>
  </si>
  <si>
    <t>ROUTE DE THURY HARCOURT</t>
  </si>
  <si>
    <t>OI-SAVE</t>
  </si>
  <si>
    <t>S-A-V-E INDUSTRIE</t>
  </si>
  <si>
    <t>ZIP DE LA POINTE DES GRIVES</t>
  </si>
  <si>
    <t>FORT DE FRANCE</t>
  </si>
  <si>
    <t>OI-SAVECDEL1</t>
  </si>
  <si>
    <t>SAVEC DEL CDE 16060317</t>
  </si>
  <si>
    <t>OI-SAVECRJ</t>
  </si>
  <si>
    <t>SAVEC</t>
  </si>
  <si>
    <t>OI-SAVELYS</t>
  </si>
  <si>
    <t>SAVELYS</t>
  </si>
  <si>
    <t>SITE TSA NORD</t>
  </si>
  <si>
    <t>SAVELYS TSA NORD</t>
  </si>
  <si>
    <t>TSA 46803</t>
  </si>
  <si>
    <t>OI-SAVEURSTH</t>
  </si>
  <si>
    <t>SAVEURS THAI</t>
  </si>
  <si>
    <t>108 RUE JULES SIEGFRIED</t>
  </si>
  <si>
    <t>OI-SAVEURTR</t>
  </si>
  <si>
    <t>SAVEURS ET TRADITIONS 2</t>
  </si>
  <si>
    <t>1 RUE DIDEROT</t>
  </si>
  <si>
    <t>OI-SAVI</t>
  </si>
  <si>
    <t>SARL TV GETAL</t>
  </si>
  <si>
    <t>LIEUDIT LA BRIQUETERIE</t>
  </si>
  <si>
    <t>OI-SAVIAROMA</t>
  </si>
  <si>
    <t>SAS VIA ROMA</t>
  </si>
  <si>
    <t>245 CHEMIN DE LA PETITERE</t>
  </si>
  <si>
    <t>BONNEVILLE LA LOUVET</t>
  </si>
  <si>
    <t>OI-SAVNTEC</t>
  </si>
  <si>
    <t>SAVNTEC SAS</t>
  </si>
  <si>
    <t>3176 RUE DES CANADIENS</t>
  </si>
  <si>
    <t>OI-SAVOLDELL</t>
  </si>
  <si>
    <t>SAVOLDELLI</t>
  </si>
  <si>
    <t>ROUTE DE TESSEL</t>
  </si>
  <si>
    <t>FONTENAY LE PESNEL</t>
  </si>
  <si>
    <t>OI-SBCONSTRU</t>
  </si>
  <si>
    <t>SB CONSTRUCTION SARL</t>
  </si>
  <si>
    <t>BP 19</t>
  </si>
  <si>
    <t>OI-SBS</t>
  </si>
  <si>
    <t>SBS</t>
  </si>
  <si>
    <t>13 RUE OSCAR GERMAIN</t>
  </si>
  <si>
    <t>OI-SBSUZZI</t>
  </si>
  <si>
    <t>SERVICES BATIMENTS SUZZI</t>
  </si>
  <si>
    <t>16 CHEMIN DU GRES</t>
  </si>
  <si>
    <t>ERMENOUVILLE</t>
  </si>
  <si>
    <t>OI-SC2E</t>
  </si>
  <si>
    <t xml:space="preserve">SC2E ENERGIE </t>
  </si>
  <si>
    <t>44 ROUTE DE ST LO</t>
  </si>
  <si>
    <t>ST JEAN DES BAIZANTS</t>
  </si>
  <si>
    <t>ST JEAN D ELLE</t>
  </si>
  <si>
    <t>OI-SC2M</t>
  </si>
  <si>
    <t>SC2M</t>
  </si>
  <si>
    <t>OI-SCAE</t>
  </si>
  <si>
    <t>S.C.A.E</t>
  </si>
  <si>
    <t>PLACE PERSAC</t>
  </si>
  <si>
    <t>OI-SCAFFISOL</t>
  </si>
  <si>
    <t>SCAFFISOL SAS</t>
  </si>
  <si>
    <t>4634 PARC DES MARAIS</t>
  </si>
  <si>
    <t>OI-SCAFFISRJ</t>
  </si>
  <si>
    <t>SCAFFISOL</t>
  </si>
  <si>
    <t xml:space="preserve">4634 PARC DES MARAIS </t>
  </si>
  <si>
    <t>OI-SCANORMAN</t>
  </si>
  <si>
    <t>SCA NORMANDIE</t>
  </si>
  <si>
    <t>116 AVENUE DU MT RIBOUDET</t>
  </si>
  <si>
    <t>OI-SCBE</t>
  </si>
  <si>
    <t>SCBE</t>
  </si>
  <si>
    <t>OI-SCEA</t>
  </si>
  <si>
    <t>FERME DU MANEGE</t>
  </si>
  <si>
    <t>CHEMIN JUSTES PARMI LES NATION</t>
  </si>
  <si>
    <t>00 0235967123</t>
  </si>
  <si>
    <t>00 0235567380</t>
  </si>
  <si>
    <t>OI-SCF</t>
  </si>
  <si>
    <t>ENT S.C.F</t>
  </si>
  <si>
    <t>Z.I DES PEUPLIERS</t>
  </si>
  <si>
    <t>OI-SCF14</t>
  </si>
  <si>
    <t>SCF NORMANDIE</t>
  </si>
  <si>
    <t>311 RUE DE L'AVENIR</t>
  </si>
  <si>
    <t>OI-SCGA</t>
  </si>
  <si>
    <t>SARL SCGA</t>
  </si>
  <si>
    <t>SENTE DES ÉCOLES</t>
  </si>
  <si>
    <t>OI-SCGET</t>
  </si>
  <si>
    <t>SCGET SARL</t>
  </si>
  <si>
    <t>389 CHEMIN DE LA CHARITE</t>
  </si>
  <si>
    <t>CAMPIGNY</t>
  </si>
  <si>
    <t>OI-SCGI</t>
  </si>
  <si>
    <t>SCGI</t>
  </si>
  <si>
    <t>OI-SCHALLER</t>
  </si>
  <si>
    <t>SCHALLER ARNAUD</t>
  </si>
  <si>
    <t>126 RUE DE L'ECOLE</t>
  </si>
  <si>
    <t>CLAVILLE MOTTEVILLE</t>
  </si>
  <si>
    <t>OI-SCHALLER1</t>
  </si>
  <si>
    <t>SCHALLER SARL</t>
  </si>
  <si>
    <t>61 DUEREFSTROOS</t>
  </si>
  <si>
    <t>L9740</t>
  </si>
  <si>
    <t>OI-SCHERING</t>
  </si>
  <si>
    <t>SCHERING - PLOUGH</t>
  </si>
  <si>
    <t>2 rue LOUIS PASTEUR</t>
  </si>
  <si>
    <t>HEROUVILLE</t>
  </si>
  <si>
    <t>OI-SCHMIDT</t>
  </si>
  <si>
    <t>SCHMIDT + CLEMENS</t>
  </si>
  <si>
    <t>EDELSTAHLWERK KAISERAU</t>
  </si>
  <si>
    <t>KAISERAU 2</t>
  </si>
  <si>
    <t>LINDLAR</t>
  </si>
  <si>
    <t>OI-SCHOCHER</t>
  </si>
  <si>
    <t>SVDR FILIALE AMEC SPIE IDF NO</t>
  </si>
  <si>
    <t>VOIE DU VERGER</t>
  </si>
  <si>
    <t>BP 501</t>
  </si>
  <si>
    <t>OI-SCHOCHERE</t>
  </si>
  <si>
    <t>EMC SCHOCHER</t>
  </si>
  <si>
    <t>FILIALE AMEC SPIE</t>
  </si>
  <si>
    <t>PARC D'AFFAIRES DE PORTES</t>
  </si>
  <si>
    <t>OI-SCHOCHERI</t>
  </si>
  <si>
    <t>SCHOCHER SAS FILIALE AMEC SPIE</t>
  </si>
  <si>
    <t>DIRECTION REG.VAL DE SEINE</t>
  </si>
  <si>
    <t>VOIE DU VERGER BP 501</t>
  </si>
  <si>
    <t>OI-SCHOCHERM</t>
  </si>
  <si>
    <t>SCHOCHER MAINTENANCE</t>
  </si>
  <si>
    <t>8 RUE COUSIN CORBLIN</t>
  </si>
  <si>
    <t>BP 252</t>
  </si>
  <si>
    <t>33 0232965572</t>
  </si>
  <si>
    <t>OI-SCHOCHERS</t>
  </si>
  <si>
    <t>S.G.I FILIALE AMEC SPIE IDF NO</t>
  </si>
  <si>
    <t>OI-SCHÖNEBEN</t>
  </si>
  <si>
    <t>FA.FEN2L</t>
  </si>
  <si>
    <t>A-4161</t>
  </si>
  <si>
    <t>UMRICHSBERG</t>
  </si>
  <si>
    <t>OI-SCI</t>
  </si>
  <si>
    <t>SCI VENENDI</t>
  </si>
  <si>
    <t>MARGAUX</t>
  </si>
  <si>
    <t>OI-SCI BOUCL</t>
  </si>
  <si>
    <t>ZI DE LA HAZAIE</t>
  </si>
  <si>
    <t>OI-SCI4MARES</t>
  </si>
  <si>
    <t>SCI 4 MARES</t>
  </si>
  <si>
    <t>OI-SCI76</t>
  </si>
  <si>
    <t>OI-SCI82</t>
  </si>
  <si>
    <t>SCI  CHEZ M.GIGNOUX</t>
  </si>
  <si>
    <t>82 RUE DE FERRIERES</t>
  </si>
  <si>
    <t>OI-SCIAMG</t>
  </si>
  <si>
    <t>SCI AMG</t>
  </si>
  <si>
    <t>7 RUE CACHELEU</t>
  </si>
  <si>
    <t>OI-SCIBEAUMO</t>
  </si>
  <si>
    <t>SCI DU PETIT BEAUMONT</t>
  </si>
  <si>
    <t>BEAUMONT LA HAGUE</t>
  </si>
  <si>
    <t>OI-SCIBELAIR</t>
  </si>
  <si>
    <t>SCI LE BEL AIR</t>
  </si>
  <si>
    <t>550 ROUTE DE BOLBEC</t>
  </si>
  <si>
    <t>OI-SCIBOOGIE</t>
  </si>
  <si>
    <t>SCI BOOGIE</t>
  </si>
  <si>
    <t>NUMA SERVIN</t>
  </si>
  <si>
    <t>OI-SCIDULGDO</t>
  </si>
  <si>
    <t>SCI DU LONG DOUET</t>
  </si>
  <si>
    <t>RUE DU LONG DOUET</t>
  </si>
  <si>
    <t>OI-SCIDUMARE</t>
  </si>
  <si>
    <t>SCI DU MARCELET</t>
  </si>
  <si>
    <t>2 ROUTE CAEN</t>
  </si>
  <si>
    <t>ST MANVIEU</t>
  </si>
  <si>
    <t>OI-SCIERIE</t>
  </si>
  <si>
    <t>SCIERIE DE BLAINVILLE</t>
  </si>
  <si>
    <t>Z.I.PORTUAIRE CAEN-CANAL</t>
  </si>
  <si>
    <t>BLAINVILLE-SUR-ORNE</t>
  </si>
  <si>
    <t>OI-SCIERIEAN</t>
  </si>
  <si>
    <t>SCIERIE DE L'ANDELLE</t>
  </si>
  <si>
    <t>1 ROUTE DE RADEPONT</t>
  </si>
  <si>
    <t>VAL D'ORGER</t>
  </si>
  <si>
    <t>OI-SCIGCE</t>
  </si>
  <si>
    <t>SCI GSE LES LOGES</t>
  </si>
  <si>
    <t xml:space="preserve">225 RUE D'ECOSSE </t>
  </si>
  <si>
    <t>LES LOGES</t>
  </si>
  <si>
    <t>OI-SCIHALAGE</t>
  </si>
  <si>
    <t>SCI DU CHEMIN DU HALAGE</t>
  </si>
  <si>
    <t>OI-SCIHELANE</t>
  </si>
  <si>
    <t>SCI HELANE</t>
  </si>
  <si>
    <t>243 BD LOUIS PASTEUR</t>
  </si>
  <si>
    <t>OI-SCILAUREN</t>
  </si>
  <si>
    <t>SCI LAURENT</t>
  </si>
  <si>
    <t>LES RUES</t>
  </si>
  <si>
    <t>OI-SCILESVAL</t>
  </si>
  <si>
    <t>SCI LES VALLEES</t>
  </si>
  <si>
    <t>7 RUE MAURICE TACONET</t>
  </si>
  <si>
    <t>OI-SCILYLA</t>
  </si>
  <si>
    <t>S.C.I. LYLA</t>
  </si>
  <si>
    <t>2 GRANDE RUE</t>
  </si>
  <si>
    <t>OI-SCINORMAN</t>
  </si>
  <si>
    <t>SCI NORMANDIE</t>
  </si>
  <si>
    <t>129 RUE MERIDIENNE</t>
  </si>
  <si>
    <t>OI-SCIPHEMR</t>
  </si>
  <si>
    <t>SCI PHEMR</t>
  </si>
  <si>
    <t>QUEVREVILLE LA POTERIE</t>
  </si>
  <si>
    <t>OI-SCIROZE</t>
  </si>
  <si>
    <t>SCI ROZE</t>
  </si>
  <si>
    <t>OI-SCITEBOUI</t>
  </si>
  <si>
    <t>SCI TEBOUI</t>
  </si>
  <si>
    <t>2 PLACE DU CHAMP DE FOSSE</t>
  </si>
  <si>
    <t>OI-SCLT</t>
  </si>
  <si>
    <t>SCLT</t>
  </si>
  <si>
    <t xml:space="preserve">105 ROUTE DE LA PIERRE  </t>
  </si>
  <si>
    <t>OI-SCMGRAND</t>
  </si>
  <si>
    <t>SCM GRAND ECRAN</t>
  </si>
  <si>
    <t>CTRE CIAL LES NOVALES</t>
  </si>
  <si>
    <t>36 RUE DE LA RESISTANCE</t>
  </si>
  <si>
    <t xml:space="preserve">02 35788181  </t>
  </si>
  <si>
    <t>OI-SCOP</t>
  </si>
  <si>
    <t>SCOP BOUCHARD</t>
  </si>
  <si>
    <t>22 RUE DE QUILLY</t>
  </si>
  <si>
    <t>OI-SCORE</t>
  </si>
  <si>
    <t>S C O R E</t>
  </si>
  <si>
    <t>STE DE CONTENEURS DE</t>
  </si>
  <si>
    <t>REPARATIONS ET D'ENTRETIEN</t>
  </si>
  <si>
    <t>BOITE POSTALE 1290</t>
  </si>
  <si>
    <t>OI-SCR</t>
  </si>
  <si>
    <t>SCR</t>
  </si>
  <si>
    <t>OI-SCS</t>
  </si>
  <si>
    <t>SCS</t>
  </si>
  <si>
    <t>11 BLVD DES NATION</t>
  </si>
  <si>
    <t>OI-SCTG</t>
  </si>
  <si>
    <t>S.C.T.G.</t>
  </si>
  <si>
    <t>28 AV ARMAND LIGOT</t>
  </si>
  <si>
    <t>OI-SD</t>
  </si>
  <si>
    <t>EURL SD INSTALLATION</t>
  </si>
  <si>
    <t>3 AVENUE DE L'OPERA</t>
  </si>
  <si>
    <t>OI-SDBE</t>
  </si>
  <si>
    <t>COMPTE FERME LJ</t>
  </si>
  <si>
    <t>RUE GORGES LEMESLE</t>
  </si>
  <si>
    <t>OI-SDCHAUFFA</t>
  </si>
  <si>
    <t>SDCHAUFFAGE</t>
  </si>
  <si>
    <t>OI-SDCM</t>
  </si>
  <si>
    <t>S.D.C.M.</t>
  </si>
  <si>
    <t>SOCIETE  DESAMIANTAGE</t>
  </si>
  <si>
    <t>CURAGE MECANIQUE</t>
  </si>
  <si>
    <t>ZA DE LA BRIQUETERIE - VOIE D</t>
  </si>
  <si>
    <t>OI-SDE</t>
  </si>
  <si>
    <t>SDE</t>
  </si>
  <si>
    <t>58 CHEMIN DES FILATIERS</t>
  </si>
  <si>
    <t>ANZIN SAINT ANPIN</t>
  </si>
  <si>
    <t>OI-SDEL</t>
  </si>
  <si>
    <t>SDEL VAL DE SEINE - ACTEMIUM</t>
  </si>
  <si>
    <t>850 RUE DE BAS</t>
  </si>
  <si>
    <t>OI-SDENERGIE</t>
  </si>
  <si>
    <t>SD ENERGIES</t>
  </si>
  <si>
    <t>11 AVENUE DU 8 MAI 1945</t>
  </si>
  <si>
    <t>OI-SDI</t>
  </si>
  <si>
    <t>SDI</t>
  </si>
  <si>
    <t>LE MARAIS</t>
  </si>
  <si>
    <t>OI-SDINSTAL</t>
  </si>
  <si>
    <t>OI-SDIT</t>
  </si>
  <si>
    <t>SDITX</t>
  </si>
  <si>
    <t>AILLY LE HAUT CLOCHER</t>
  </si>
  <si>
    <t>OI-SDIT1</t>
  </si>
  <si>
    <t>SDIT</t>
  </si>
  <si>
    <t>220 RUE MENCHECOURT</t>
  </si>
  <si>
    <t>ABBEVILLE</t>
  </si>
  <si>
    <t>OI-SE2R</t>
  </si>
  <si>
    <t>SE2R</t>
  </si>
  <si>
    <t>OI-SEATANKER</t>
  </si>
  <si>
    <t>SEA TANKERS GROUP</t>
  </si>
  <si>
    <t>PARC INNOLIN</t>
  </si>
  <si>
    <t>7 RUE DU GOLF</t>
  </si>
  <si>
    <t>MERIGNAC</t>
  </si>
  <si>
    <t>OI-SEATH</t>
  </si>
  <si>
    <t xml:space="preserve">S E A T H  </t>
  </si>
  <si>
    <t>BP 131</t>
  </si>
  <si>
    <t>OI-SEAVERNON</t>
  </si>
  <si>
    <t>SEA VERNON</t>
  </si>
  <si>
    <t>14 AVENUE DE L ILE DE FRANCE B</t>
  </si>
  <si>
    <t xml:space="preserve">BP 204 </t>
  </si>
  <si>
    <t>OI-SEBAG</t>
  </si>
  <si>
    <t>MR SEBAG</t>
  </si>
  <si>
    <t>2 RUE DE L'EGLISE</t>
  </si>
  <si>
    <t>CHANDAI</t>
  </si>
  <si>
    <t>OI-SEBBAT3</t>
  </si>
  <si>
    <t>MR DELAPORTE SEBASTIEN</t>
  </si>
  <si>
    <t>4 ROUTE DU MOULIN</t>
  </si>
  <si>
    <t>OI-SEBI</t>
  </si>
  <si>
    <t>SEBI</t>
  </si>
  <si>
    <t>27 RUE DE LA BERGERIE</t>
  </si>
  <si>
    <t>BP 240</t>
  </si>
  <si>
    <t>OI-SEBIRE</t>
  </si>
  <si>
    <t>M.SEBIRE</t>
  </si>
  <si>
    <t>20 RUE CLAUDE DELVINCOURT</t>
  </si>
  <si>
    <t>OI-SEBIRE50</t>
  </si>
  <si>
    <t>SARL NICOLAS SEBIRE</t>
  </si>
  <si>
    <t>LE HAMEL MESLIN</t>
  </si>
  <si>
    <t>OI-SEBTI</t>
  </si>
  <si>
    <t>STE SEBTI</t>
  </si>
  <si>
    <t>CHEMIN DE LA MIE VOIE</t>
  </si>
  <si>
    <t>OI-SEC</t>
  </si>
  <si>
    <t>STE EUROPE. CHAUDRONNERI</t>
  </si>
  <si>
    <t>BOULEVARD D'ANVRAUX</t>
  </si>
  <si>
    <t>CHATEAUROUX</t>
  </si>
  <si>
    <t>OI-SECAUTO</t>
  </si>
  <si>
    <t>SECAUTO</t>
  </si>
  <si>
    <t>2 RUE LOUIS LEPINE</t>
  </si>
  <si>
    <t>BP 40099</t>
  </si>
  <si>
    <t>MARTIGUES CEDEX</t>
  </si>
  <si>
    <t>33 0232720200</t>
  </si>
  <si>
    <t>33 0232720201</t>
  </si>
  <si>
    <t>OI-SECC</t>
  </si>
  <si>
    <t>DIRECTION GENERALE</t>
  </si>
  <si>
    <t>7 RUE HENRI BAILLEUL</t>
  </si>
  <si>
    <t>OI-SECM</t>
  </si>
  <si>
    <t>STE ENT.CADRES MARITIME</t>
  </si>
  <si>
    <t>300 BLD JULES DURAND</t>
  </si>
  <si>
    <t>OI-SECMATH</t>
  </si>
  <si>
    <t>HYDRONIC</t>
  </si>
  <si>
    <t>CS 30064</t>
  </si>
  <si>
    <t>OI-SECOREST</t>
  </si>
  <si>
    <t>EURL SECOREST</t>
  </si>
  <si>
    <t>19 AVENUE DE GRAMMONT</t>
  </si>
  <si>
    <t>OI-SECOUARD</t>
  </si>
  <si>
    <t>MR SECOUARD</t>
  </si>
  <si>
    <t>341 ROUTE DE LA FONTAINE</t>
  </si>
  <si>
    <t>OI-SECURILOG</t>
  </si>
  <si>
    <t>SECURILOG</t>
  </si>
  <si>
    <t>70 RUE DU MONT DURVILLE</t>
  </si>
  <si>
    <t>OI-SECURITSY</t>
  </si>
  <si>
    <t>SARL SECURIT SYSTEM</t>
  </si>
  <si>
    <t>4 RUE ERNEST RENAN</t>
  </si>
  <si>
    <t>OI-SED</t>
  </si>
  <si>
    <t>DORSNER HE CLADDING SAS</t>
  </si>
  <si>
    <t>290 ROUTE DE BEUZEVILLE</t>
  </si>
  <si>
    <t>OI-SEDEA</t>
  </si>
  <si>
    <t>STE SEDEA</t>
  </si>
  <si>
    <t>OI-SEDEALCIO</t>
  </si>
  <si>
    <t>SEDE ALCION</t>
  </si>
  <si>
    <t>4 RUE DE LA MADELINE</t>
  </si>
  <si>
    <t>GRADIGNAN</t>
  </si>
  <si>
    <t>OI-SEDELEC</t>
  </si>
  <si>
    <t>STE SEDELEC</t>
  </si>
  <si>
    <t>ZA DU PETIT VERGER</t>
  </si>
  <si>
    <t>1703 ROUTE DE GFOURNAY</t>
  </si>
  <si>
    <t>OI-SEDENE</t>
  </si>
  <si>
    <t>SEDENE</t>
  </si>
  <si>
    <t>LE BOIS DE MEZIERES</t>
  </si>
  <si>
    <t>CIDEX 20</t>
  </si>
  <si>
    <t>MEZIERES EN VEXIN</t>
  </si>
  <si>
    <t>OI-SEEE</t>
  </si>
  <si>
    <t>STE D'ETUDES ET D'ENTRE-</t>
  </si>
  <si>
    <t>PRISES ELECTRIQUES</t>
  </si>
  <si>
    <t>ROUTE DU CANAL BOSSIERE</t>
  </si>
  <si>
    <t>OI-SEEG</t>
  </si>
  <si>
    <t>SEEG</t>
  </si>
  <si>
    <t>CONSTRUCTION METALLIQUE</t>
  </si>
  <si>
    <t>LE RAUMARAIS</t>
  </si>
  <si>
    <t>OI-SEFC</t>
  </si>
  <si>
    <t>SEFC FORMATION</t>
  </si>
  <si>
    <t>PARC D'ACTIVITÉ DES FOURCHES</t>
  </si>
  <si>
    <t>75 RUE DES VINDITS OCTEVILLE</t>
  </si>
  <si>
    <t>CHERBOURG-EN-COTENTIN</t>
  </si>
  <si>
    <t>OI-SEFEC</t>
  </si>
  <si>
    <t>SEFEC</t>
  </si>
  <si>
    <t>3 AVE W.CHURCHILL</t>
  </si>
  <si>
    <t>OI-SEFI</t>
  </si>
  <si>
    <t xml:space="preserve">S E F I </t>
  </si>
  <si>
    <t>12 RUE DES ENTREPRENEURS</t>
  </si>
  <si>
    <t>POITIERS</t>
  </si>
  <si>
    <t>OI-SEG</t>
  </si>
  <si>
    <t>SEG FRANCOIS</t>
  </si>
  <si>
    <t>OI-SEGER</t>
  </si>
  <si>
    <t>SEGER</t>
  </si>
  <si>
    <t>2 CHEMIN DES CARRELLETES</t>
  </si>
  <si>
    <t>OI-SEINE</t>
  </si>
  <si>
    <t>STE SEINE</t>
  </si>
  <si>
    <t>11 RUE JOLIOT CURIE</t>
  </si>
  <si>
    <t>OI-SEINE EXP</t>
  </si>
  <si>
    <t>SEINE EXPORT</t>
  </si>
  <si>
    <t>12 RUE MANHONS FRERES</t>
  </si>
  <si>
    <t>OI-SEINEELEC</t>
  </si>
  <si>
    <t>SEIN 'ELEC</t>
  </si>
  <si>
    <t>2 RUE THEOPHILE FERET</t>
  </si>
  <si>
    <t>QUILBEUF SUR SEINE</t>
  </si>
  <si>
    <t>OI-SEINEMER</t>
  </si>
  <si>
    <t>SEINE ET MER PISCINES</t>
  </si>
  <si>
    <t>OI-SEINETANC</t>
  </si>
  <si>
    <t>SEINETANCH</t>
  </si>
  <si>
    <t>18 ROUTE DE FOURMETOT</t>
  </si>
  <si>
    <t>OI-SEINODIS</t>
  </si>
  <si>
    <t>SEINODIS</t>
  </si>
  <si>
    <t>1 RUE ANTOINE LAVOISIER</t>
  </si>
  <si>
    <t>OI-SEIP</t>
  </si>
  <si>
    <t>S.E.I.P</t>
  </si>
  <si>
    <t>Z.A LES MARVILLES</t>
  </si>
  <si>
    <t>CD228</t>
  </si>
  <si>
    <t>OI-SEIT</t>
  </si>
  <si>
    <t>S.E.I.T HYDRAULIQUE</t>
  </si>
  <si>
    <t>AGENCE DE CAEN</t>
  </si>
  <si>
    <t>Z.I RUE FRANCOIS ARAGO</t>
  </si>
  <si>
    <t>OI-SEITHA</t>
  </si>
  <si>
    <t>AXIMA SEITHA</t>
  </si>
  <si>
    <t>BP 5046</t>
  </si>
  <si>
    <t>OI-SELCA</t>
  </si>
  <si>
    <t>SELCA</t>
  </si>
  <si>
    <t>ZA LA MAISON GEORGES</t>
  </si>
  <si>
    <t>BP 80120</t>
  </si>
  <si>
    <t>BEAUMONT HAGUE CEDEX</t>
  </si>
  <si>
    <t>OI-SELCOUVER</t>
  </si>
  <si>
    <t>SELLINCOURT COUVERTURES S.A.S</t>
  </si>
  <si>
    <t>5 RUE PIERRE BROSSOLETTE</t>
  </si>
  <si>
    <t>OI-SELLERPRO</t>
  </si>
  <si>
    <t>SELLERPRO</t>
  </si>
  <si>
    <t>15 ALLEE VOLTA</t>
  </si>
  <si>
    <t>OI-SELLIER</t>
  </si>
  <si>
    <t>M.SELLIER PHILIPPE</t>
  </si>
  <si>
    <t>LD COLMARE</t>
  </si>
  <si>
    <t>YQUEBEUF</t>
  </si>
  <si>
    <t>OI-SELLIERA</t>
  </si>
  <si>
    <t>SELLIER ALEXANDRE</t>
  </si>
  <si>
    <t>5 CHEMIN DES HAUTES VALETTES</t>
  </si>
  <si>
    <t xml:space="preserve">CONDE SUR IFS </t>
  </si>
  <si>
    <t>OI-SELLINCOU</t>
  </si>
  <si>
    <t>ETS SELLINCOURT SAS</t>
  </si>
  <si>
    <t>5bis RUE P.BROSSELETTE</t>
  </si>
  <si>
    <t>OI-SEMA</t>
  </si>
  <si>
    <t>SEMA</t>
  </si>
  <si>
    <t>OI-SEMBICE</t>
  </si>
  <si>
    <t>STE SEM BICE</t>
  </si>
  <si>
    <t>34 AVENUE DE BRUXELLES</t>
  </si>
  <si>
    <t>LE BLANC MESNILS</t>
  </si>
  <si>
    <t>OI-SEMEL</t>
  </si>
  <si>
    <t>VOIR "OI-SEMELSARL"</t>
  </si>
  <si>
    <t>22BIS RUE DE PROVENCE</t>
  </si>
  <si>
    <t>BOITE POSTALE 5033</t>
  </si>
  <si>
    <t>OI-SEMELSARL</t>
  </si>
  <si>
    <t>SEMEL SARL</t>
  </si>
  <si>
    <t>OI-SEMMERET</t>
  </si>
  <si>
    <t>SEMMERET</t>
  </si>
  <si>
    <t>AVENUE DU HAUT CREPON</t>
  </si>
  <si>
    <t>OI-SEMMPI</t>
  </si>
  <si>
    <t>S.A SEMMPI</t>
  </si>
  <si>
    <t>90 RUE LERY</t>
  </si>
  <si>
    <t>OI-SEMS</t>
  </si>
  <si>
    <t>SEMS</t>
  </si>
  <si>
    <t>STE ELBEUVIENNE MULTISERVICES</t>
  </si>
  <si>
    <t>15 RUE DES ECHELETTES</t>
  </si>
  <si>
    <t>OI-SEMTI</t>
  </si>
  <si>
    <t>SEMTI</t>
  </si>
  <si>
    <t>19 RUE PIERRE CORNEILLE</t>
  </si>
  <si>
    <t>OI-SENECALLA</t>
  </si>
  <si>
    <t>MR SENECAL LAURENT</t>
  </si>
  <si>
    <t>58 CHEMIN DE LA LONGUARURE</t>
  </si>
  <si>
    <t>OI-SENECHAL</t>
  </si>
  <si>
    <t>SENECHAL THIERRY</t>
  </si>
  <si>
    <t>9 LA GOUCHERIE</t>
  </si>
  <si>
    <t>OI-SENECHALN</t>
  </si>
  <si>
    <t>MR ET MME SENECHAL NICOLAS</t>
  </si>
  <si>
    <t>HAMEAU LES PETITS BORDEAUX</t>
  </si>
  <si>
    <t>OI-SENERGIE</t>
  </si>
  <si>
    <t>SENERGIE</t>
  </si>
  <si>
    <t>10 PLACE CARNOT</t>
  </si>
  <si>
    <t>OI-SENODIS</t>
  </si>
  <si>
    <t>SENODIS</t>
  </si>
  <si>
    <t>RUE ANTOINE LAVOISIER</t>
  </si>
  <si>
    <t>OI-SENOVILLE</t>
  </si>
  <si>
    <t>BOUCHERIE SENOVILLE</t>
  </si>
  <si>
    <t>42 PLACE DE L EGLISE</t>
  </si>
  <si>
    <t xml:space="preserve">STE MARIE DU MONT </t>
  </si>
  <si>
    <t>OI-SENTI</t>
  </si>
  <si>
    <t>SENTI</t>
  </si>
  <si>
    <t>OI-SENTRIBAC</t>
  </si>
  <si>
    <t>SENTRIBAC</t>
  </si>
  <si>
    <t>B.P. 7</t>
  </si>
  <si>
    <t>160 RUE DE SAUXMARAIS</t>
  </si>
  <si>
    <t>OI-SEO</t>
  </si>
  <si>
    <t>COMPTE FERME</t>
  </si>
  <si>
    <t>STE D'ETANCHEITE DE L'OUEST</t>
  </si>
  <si>
    <t>ZI DE COURVAUDON</t>
  </si>
  <si>
    <t>OI-SEOMARTIN</t>
  </si>
  <si>
    <t>SOCIETE SEO</t>
  </si>
  <si>
    <t>ZA LE PONT</t>
  </si>
  <si>
    <t>MARTINVAST</t>
  </si>
  <si>
    <t>OI-SEPI</t>
  </si>
  <si>
    <t>SEPI</t>
  </si>
  <si>
    <t>Z.I DES LOGES</t>
  </si>
  <si>
    <t>BEUVILLIERS</t>
  </si>
  <si>
    <t>OI-SEPI27</t>
  </si>
  <si>
    <t>33 RUE ARISTIDE BRIAND</t>
  </si>
  <si>
    <t>OI-SEPRIEP</t>
  </si>
  <si>
    <t>SEP/ RIEP</t>
  </si>
  <si>
    <t>11 RUE LOUISA PAULIN</t>
  </si>
  <si>
    <t>B.P 534</t>
  </si>
  <si>
    <t>TULLE CEDEX</t>
  </si>
  <si>
    <t>OI-SERA</t>
  </si>
  <si>
    <t>STE D'ETUDES DE REALISATIONS</t>
  </si>
  <si>
    <t>SIEGE SOCIAL ET USINE</t>
  </si>
  <si>
    <t xml:space="preserve">Z.I. NORD </t>
  </si>
  <si>
    <t>BD TIMMERMAN B.P.18</t>
  </si>
  <si>
    <t>OI-SERAM</t>
  </si>
  <si>
    <t>SERAM</t>
  </si>
  <si>
    <t>POLE D'ACTIVITÉS DU CLOS</t>
  </si>
  <si>
    <t>PERRIERES</t>
  </si>
  <si>
    <t>OI-SERCS</t>
  </si>
  <si>
    <t>STE D'EXPLOITATION DES ETS</t>
  </si>
  <si>
    <t>S.E.R.C.S</t>
  </si>
  <si>
    <t>5 RUE DE LA VALLEE</t>
  </si>
  <si>
    <t>OI-SERCS14</t>
  </si>
  <si>
    <t>S E R C S</t>
  </si>
  <si>
    <t>OI-SERDOBEL</t>
  </si>
  <si>
    <t>SERDOBBEL</t>
  </si>
  <si>
    <t>91 RUE DU GRAND PERRE</t>
  </si>
  <si>
    <t>HAMEAU ST MAURICE</t>
  </si>
  <si>
    <t>OI-SERENITE</t>
  </si>
  <si>
    <t>EURL SERENITE</t>
  </si>
  <si>
    <t>86 AVENUE DE PARIS</t>
  </si>
  <si>
    <t>BOISSY SS ST YON</t>
  </si>
  <si>
    <t>OI-SERENITY</t>
  </si>
  <si>
    <t>SERENITY SPAS</t>
  </si>
  <si>
    <t>47 RUE AUGUSTE GERARD</t>
  </si>
  <si>
    <t>OI-SEREP</t>
  </si>
  <si>
    <t>SEREP</t>
  </si>
  <si>
    <t>11 RUE DU PONT V</t>
  </si>
  <si>
    <t>BP 1402</t>
  </si>
  <si>
    <t>OI-SERFINOR</t>
  </si>
  <si>
    <t>ELAIRGIE CAEN</t>
  </si>
  <si>
    <t>SAS SERFINOR</t>
  </si>
  <si>
    <t>ZA LA JALOUSIE</t>
  </si>
  <si>
    <t>SAINT AIGNAN DE CRAMESNIL</t>
  </si>
  <si>
    <t>LE CASTELET</t>
  </si>
  <si>
    <t>OI-SERGC</t>
  </si>
  <si>
    <t>SERGC</t>
  </si>
  <si>
    <t>OI-SERGEROGE</t>
  </si>
  <si>
    <t>ETS SERGE ROGER S.A</t>
  </si>
  <si>
    <t>B.P 4</t>
  </si>
  <si>
    <t>SEVRAI</t>
  </si>
  <si>
    <t>ECOUCHE</t>
  </si>
  <si>
    <t>OI-SERMARIN</t>
  </si>
  <si>
    <t>S E R M A R I N</t>
  </si>
  <si>
    <t>24 RUE GEORGES BERNANOS</t>
  </si>
  <si>
    <t>OI-SERMI</t>
  </si>
  <si>
    <t>SERMI FROID CLIMATISATION</t>
  </si>
  <si>
    <t>400 BD JULES DURAND</t>
  </si>
  <si>
    <t>BOITE POSTALE 1018</t>
  </si>
  <si>
    <t>OI-SERMICONT</t>
  </si>
  <si>
    <t>C M I CONTENEURS</t>
  </si>
  <si>
    <t>404 BOULEVARD JULES DURAND</t>
  </si>
  <si>
    <t>OI-SERNELEC</t>
  </si>
  <si>
    <t>SERNELEC INDUSTRIE</t>
  </si>
  <si>
    <t>RUE MICHEL PUOMARCHE</t>
  </si>
  <si>
    <t>OI-SERT</t>
  </si>
  <si>
    <t>SERT</t>
  </si>
  <si>
    <t>BARBIERES</t>
  </si>
  <si>
    <t>OI-SERVAUX</t>
  </si>
  <si>
    <t>SERVAUX SAFETY ET SHIP SERVICE</t>
  </si>
  <si>
    <t>ANSE DE SAUMATY</t>
  </si>
  <si>
    <t>CHEMIN DU LITTORAL</t>
  </si>
  <si>
    <t>OI-SERVI</t>
  </si>
  <si>
    <t>SERVI</t>
  </si>
  <si>
    <t>ZI SUD</t>
  </si>
  <si>
    <t>BP57</t>
  </si>
  <si>
    <t>LANGEAIS</t>
  </si>
  <si>
    <t>OI-SERVICELE</t>
  </si>
  <si>
    <t>SERVICELEC</t>
  </si>
  <si>
    <t xml:space="preserve">222, CHEMIN DES FERMES DE LA </t>
  </si>
  <si>
    <t>CHAUSSÉE</t>
  </si>
  <si>
    <t>OI-SERVICES</t>
  </si>
  <si>
    <t>SERVICES ET TRANSPORTS</t>
  </si>
  <si>
    <t>ROUTE DU HOC</t>
  </si>
  <si>
    <t>OI-SERVIF</t>
  </si>
  <si>
    <t>SERVI FLUIDES</t>
  </si>
  <si>
    <t>OI-SERVIFLUI</t>
  </si>
  <si>
    <t>SERVI-FLUIDE.</t>
  </si>
  <si>
    <t>34 AVENUE DE LA GARENNE</t>
  </si>
  <si>
    <t>OI-SERVII</t>
  </si>
  <si>
    <t>SERVII</t>
  </si>
  <si>
    <t>USINE</t>
  </si>
  <si>
    <t>Z.I LES REHARDIERES</t>
  </si>
  <si>
    <t>LOGNY AU PERCHE</t>
  </si>
  <si>
    <t>OI-SERVII1</t>
  </si>
  <si>
    <t xml:space="preserve">36 RUE DES ETATS GENERAUX </t>
  </si>
  <si>
    <t xml:space="preserve">VERSAILLES </t>
  </si>
  <si>
    <t>OI-SERVIPOSE</t>
  </si>
  <si>
    <t>SARL SERVIPOSE</t>
  </si>
  <si>
    <t>46 RUE DELAMARE</t>
  </si>
  <si>
    <t>OI-SERVIPSLR</t>
  </si>
  <si>
    <t>SERVIPOSE SARL</t>
  </si>
  <si>
    <t>OI-SERVIR</t>
  </si>
  <si>
    <t>SERVIR</t>
  </si>
  <si>
    <t>2 RUE DU FILET BLEU</t>
  </si>
  <si>
    <t>ARTENAY</t>
  </si>
  <si>
    <t>OI-SES</t>
  </si>
  <si>
    <t>STE ELECTRIQUE SOURDEVALAISE</t>
  </si>
  <si>
    <t>BP 506</t>
  </si>
  <si>
    <t>ROUTE DE CLERISSON</t>
  </si>
  <si>
    <t>OI-SETA</t>
  </si>
  <si>
    <t>SETA</t>
  </si>
  <si>
    <t>RUE DE L'EGALITE</t>
  </si>
  <si>
    <t>BP Nø5</t>
  </si>
  <si>
    <t>OI-SETARJ</t>
  </si>
  <si>
    <t>BOITE POSTALE N° 5</t>
  </si>
  <si>
    <t>OI-SETCO</t>
  </si>
  <si>
    <t>SETCO</t>
  </si>
  <si>
    <t>165 RUE DU GÉNÉRAL DE GAULLE</t>
  </si>
  <si>
    <t>OI-SETIC</t>
  </si>
  <si>
    <t>SETIC</t>
  </si>
  <si>
    <t>758 RUE DE LA FORET</t>
  </si>
  <si>
    <t>OI-SETIN</t>
  </si>
  <si>
    <t>QUINCAILLERIE SETIN</t>
  </si>
  <si>
    <t>ROUTE D'ELBEUF</t>
  </si>
  <si>
    <t>OI-SETIN4</t>
  </si>
  <si>
    <t>QUINCALLERIE SETIN</t>
  </si>
  <si>
    <t>D 921</t>
  </si>
  <si>
    <t>RTE D ELBEUF</t>
  </si>
  <si>
    <t>OI-SETREM</t>
  </si>
  <si>
    <t>SETREM</t>
  </si>
  <si>
    <t>ZONE ARTISANALE LES PATIS</t>
  </si>
  <si>
    <t>OI-SETS</t>
  </si>
  <si>
    <t>ETS SETS</t>
  </si>
  <si>
    <t>73 RUE MAURICE LE BRIS</t>
  </si>
  <si>
    <t>OI-SEUMI</t>
  </si>
  <si>
    <t>SEUMI</t>
  </si>
  <si>
    <t>Z.I.DU MARTRAY</t>
  </si>
  <si>
    <t>OI-SEUMIPC</t>
  </si>
  <si>
    <t>OI-SEUMIRJ</t>
  </si>
  <si>
    <t>33 0231841704</t>
  </si>
  <si>
    <t>OI-SEVDEC</t>
  </si>
  <si>
    <t>S.E.V.D.E.C</t>
  </si>
  <si>
    <t>OI-SEVEN</t>
  </si>
  <si>
    <t>STE SEVEN CONCEPT</t>
  </si>
  <si>
    <t>4 RUE JOSEPH MORLENT</t>
  </si>
  <si>
    <t>OI-SEVESTRE</t>
  </si>
  <si>
    <t>MR ET MME SEVESTRE</t>
  </si>
  <si>
    <t>5 RUE DE LA LIBERATION</t>
  </si>
  <si>
    <t>OI-SEVESTREG</t>
  </si>
  <si>
    <t>MR SEVESTRE GREGOIRE</t>
  </si>
  <si>
    <t>29 RUE DU MARECHAL JOFFRE</t>
  </si>
  <si>
    <t>WAVRIN</t>
  </si>
  <si>
    <t>OI-SEVESTREJ</t>
  </si>
  <si>
    <t xml:space="preserve">M. SEVESTRE </t>
  </si>
  <si>
    <t>OI-SEYER</t>
  </si>
  <si>
    <t>MR SEYER</t>
  </si>
  <si>
    <t>LA VALMIERE MESNIL HERMEI</t>
  </si>
  <si>
    <t>PUTANGES PONT CREPIN</t>
  </si>
  <si>
    <t>OI-SEYNAEVE</t>
  </si>
  <si>
    <t>MR SEYNAEVE THIERRY</t>
  </si>
  <si>
    <t>LIEU DIT LES JARDINS</t>
  </si>
  <si>
    <t>RUE DE BEAUMONT</t>
  </si>
  <si>
    <t>OI-SFB</t>
  </si>
  <si>
    <t>SFB THERMIQUE</t>
  </si>
  <si>
    <t>716 RUE LAVOISIER</t>
  </si>
  <si>
    <t>OI-SFD</t>
  </si>
  <si>
    <t>STE FRANCAISE DE DISTRIBUTION</t>
  </si>
  <si>
    <t>PLAINE DE LA JOLIE</t>
  </si>
  <si>
    <t>OI-SFDRJ</t>
  </si>
  <si>
    <t>OI-SFEE</t>
  </si>
  <si>
    <t>SFEE</t>
  </si>
  <si>
    <t>RUE  E. DURAND</t>
  </si>
  <si>
    <t>P.A LES HAUTES FALAISES</t>
  </si>
  <si>
    <t>OI-SFPE</t>
  </si>
  <si>
    <t>S F P E</t>
  </si>
  <si>
    <t>HAMEAU DE CLASVILLE</t>
  </si>
  <si>
    <t>OI-SG</t>
  </si>
  <si>
    <t>STE SG</t>
  </si>
  <si>
    <t>8 RUE PERCIERE</t>
  </si>
  <si>
    <t>OI-SGEQBAT</t>
  </si>
  <si>
    <t>EIFFAGE CONSTRUCTION HTE NORM.</t>
  </si>
  <si>
    <t>BU01325</t>
  </si>
  <si>
    <t>TSA97814</t>
  </si>
  <si>
    <t>OI-SGS</t>
  </si>
  <si>
    <t>SOCIETE SGS</t>
  </si>
  <si>
    <t>4193 ZI PORTUAIRE</t>
  </si>
  <si>
    <t>OI-SHELL</t>
  </si>
  <si>
    <t>SHELL GLOBAL SOLUTION SA</t>
  </si>
  <si>
    <t>SERVICE COMPTABILITE GCFB</t>
  </si>
  <si>
    <t>RD 3</t>
  </si>
  <si>
    <t>BP97</t>
  </si>
  <si>
    <t>OI-SHMPP</t>
  </si>
  <si>
    <t>S.H.M.P.P.</t>
  </si>
  <si>
    <t>ROUTE DE LA POINTE DU HOC</t>
  </si>
  <si>
    <t>OI-SHTI</t>
  </si>
  <si>
    <t>S.H.T.I</t>
  </si>
  <si>
    <t>3 ROUTE DE TANCARVILLE</t>
  </si>
  <si>
    <t>OI-SHTP</t>
  </si>
  <si>
    <t>SA HIGH TECH PROCESS</t>
  </si>
  <si>
    <t>25 RUE DU PONT VERT</t>
  </si>
  <si>
    <t>OI-SIA</t>
  </si>
  <si>
    <t>SIA-AGRO</t>
  </si>
  <si>
    <t xml:space="preserve">PLACE DES ANCIENS </t>
  </si>
  <si>
    <t>COMBATTANTS D INDOCHINE</t>
  </si>
  <si>
    <t>OI-SIAGE</t>
  </si>
  <si>
    <t>SIAGE DISTRIBUTION</t>
  </si>
  <si>
    <t>2 RUE ROBERT LE RICOLAIS</t>
  </si>
  <si>
    <t>OI-SIC</t>
  </si>
  <si>
    <t>SAS SIC</t>
  </si>
  <si>
    <t>1744, RUE DES POTIERS</t>
  </si>
  <si>
    <t>OI-SIC2</t>
  </si>
  <si>
    <t>S I C</t>
  </si>
  <si>
    <t>Z I LE CHATEAU</t>
  </si>
  <si>
    <t>OI-SICNG</t>
  </si>
  <si>
    <t>USINE DE THESSALONIQUE</t>
  </si>
  <si>
    <t>BP 10183</t>
  </si>
  <si>
    <t>THESSALONIQUE</t>
  </si>
  <si>
    <t>OI-SICP</t>
  </si>
  <si>
    <t>SICP SAS</t>
  </si>
  <si>
    <t>ZI DU MALAQUIS</t>
  </si>
  <si>
    <t>PARC L'HAZAIE</t>
  </si>
  <si>
    <t xml:space="preserve">LE TRAIT </t>
  </si>
  <si>
    <t>OI-SICPVENT</t>
  </si>
  <si>
    <t>SICP VENTIL SARL</t>
  </si>
  <si>
    <t>PARC LA HAZAIE</t>
  </si>
  <si>
    <t>BOITE POSTALE 39</t>
  </si>
  <si>
    <t>OI-SICRJ</t>
  </si>
  <si>
    <t>SIC SOL INTEGREES &amp; CLOISONS</t>
  </si>
  <si>
    <t>OI-SIDDHI</t>
  </si>
  <si>
    <t>SAS SIDDHI</t>
  </si>
  <si>
    <t>21 QUAI DU HAVRE</t>
  </si>
  <si>
    <t>OI-SIDEC</t>
  </si>
  <si>
    <t>SIDEC - SARL SIME</t>
  </si>
  <si>
    <t>344 ROUTE DE DIEPPE</t>
  </si>
  <si>
    <t>OI-SIDEL</t>
  </si>
  <si>
    <t>SIDEL FELLING ASEPTIC</t>
  </si>
  <si>
    <t xml:space="preserve">AVENUE DE LA PATROUILLE DE </t>
  </si>
  <si>
    <t xml:space="preserve">FRANCE </t>
  </si>
  <si>
    <t>BOITE POSTALE 627</t>
  </si>
  <si>
    <t>OI-SIDEL14</t>
  </si>
  <si>
    <t>SIDEL ENGINEERING OVERWRAPPING</t>
  </si>
  <si>
    <t xml:space="preserve">20 RUE DE LA VALLÉE </t>
  </si>
  <si>
    <t>BP 13124</t>
  </si>
  <si>
    <t>33  231485010</t>
  </si>
  <si>
    <t>OI-SIDEM</t>
  </si>
  <si>
    <t>SIDEM ELECTRICITE</t>
  </si>
  <si>
    <t>EIN</t>
  </si>
  <si>
    <t>AVENUE ROGER DUMOULIN</t>
  </si>
  <si>
    <t>AMIENS CEDEX 2</t>
  </si>
  <si>
    <t>OI-SIDI</t>
  </si>
  <si>
    <t>M.EL-HASSAN SIDI</t>
  </si>
  <si>
    <t>RES.LE BOURGOGNE 3</t>
  </si>
  <si>
    <t>307 RUE GARIBALDI</t>
  </si>
  <si>
    <t xml:space="preserve"> SOTTEVILLE LES ROUEN</t>
  </si>
  <si>
    <t>OI-SIDREC</t>
  </si>
  <si>
    <t>SARL SIDREC</t>
  </si>
  <si>
    <t>9 CHEMIN DES BUISSONS</t>
  </si>
  <si>
    <t>FERRIERES HAUT CLOCHER</t>
  </si>
  <si>
    <t>OI-SIE</t>
  </si>
  <si>
    <t>S.I.E.</t>
  </si>
  <si>
    <t>OI-SIEMENS</t>
  </si>
  <si>
    <t>SIEMENS DRESSER RAND</t>
  </si>
  <si>
    <t>31 BOULEVARD WINSTON CHURCHILL</t>
  </si>
  <si>
    <t>FRANCE</t>
  </si>
  <si>
    <t>OI-SIEMO</t>
  </si>
  <si>
    <t>DES METAIRIES</t>
  </si>
  <si>
    <t>OI-SIEMO44</t>
  </si>
  <si>
    <t>ZI  BONNE NOUVELLE</t>
  </si>
  <si>
    <t>OI-SIEMO69</t>
  </si>
  <si>
    <t>LA POSTE BP 15</t>
  </si>
  <si>
    <t>OI-SIEMO77</t>
  </si>
  <si>
    <t>AGENCE DE GRANDPUITS</t>
  </si>
  <si>
    <t>BP 70027</t>
  </si>
  <si>
    <t>ZI RD 67</t>
  </si>
  <si>
    <t>MORMANT CEDEX</t>
  </si>
  <si>
    <t>OI-SIFEM</t>
  </si>
  <si>
    <t>SIFEM</t>
  </si>
  <si>
    <t>ZA DU CLOS PRIEUR</t>
  </si>
  <si>
    <t>OI-SIFM</t>
  </si>
  <si>
    <t>S.I.F.M.</t>
  </si>
  <si>
    <t>Z.A 16 RUE GEORGES LEMESLES</t>
  </si>
  <si>
    <t>OI-SIGNA</t>
  </si>
  <si>
    <t>SA SIGNATURE</t>
  </si>
  <si>
    <t>OI-SII</t>
  </si>
  <si>
    <t>STE D'ISOLATION INDUSTRIELLE</t>
  </si>
  <si>
    <t xml:space="preserve">20 RUE DES ECOLES </t>
  </si>
  <si>
    <t>LE VAL SAINT PERE</t>
  </si>
  <si>
    <t>OI-SILITEX</t>
  </si>
  <si>
    <t>SILITEX</t>
  </si>
  <si>
    <t>RUE HENRI TERNON</t>
  </si>
  <si>
    <t>BP N° N° 36</t>
  </si>
  <si>
    <t>OI-SILVAE</t>
  </si>
  <si>
    <t>SBAMO SILVAE</t>
  </si>
  <si>
    <t>RUE DES ARTISANS</t>
  </si>
  <si>
    <t>OI-SILVAMARI</t>
  </si>
  <si>
    <t>OI-SIM</t>
  </si>
  <si>
    <t xml:space="preserve">S.I.M </t>
  </si>
  <si>
    <t>1 CHEMIN DES PALETTES</t>
  </si>
  <si>
    <t>GLOS SUR RISLE</t>
  </si>
  <si>
    <t>33 0232203343</t>
  </si>
  <si>
    <t>OI-SIMA</t>
  </si>
  <si>
    <t xml:space="preserve">SIMA </t>
  </si>
  <si>
    <t>11 RUE DE LA LONGERAIE</t>
  </si>
  <si>
    <t>SAINT GREGOIRE</t>
  </si>
  <si>
    <t>OI-SIMECO</t>
  </si>
  <si>
    <t>SIMECO</t>
  </si>
  <si>
    <t>6 RUE DU QUESNOT</t>
  </si>
  <si>
    <t>33 0235777878</t>
  </si>
  <si>
    <t>33 0235770742</t>
  </si>
  <si>
    <t>OI-SIMECOPC</t>
  </si>
  <si>
    <t>6, RUE DU QUESNOT</t>
  </si>
  <si>
    <t>OI-SIMO</t>
  </si>
  <si>
    <t>EIFFAGE CONSTRUCTIONS METALLIQ</t>
  </si>
  <si>
    <t>LES QUATRE ACRES</t>
  </si>
  <si>
    <t>OI-SIMO4</t>
  </si>
  <si>
    <t>EIFFAGE CONSTRUCTION METALLIQU</t>
  </si>
  <si>
    <t>OI-SIMON</t>
  </si>
  <si>
    <t>SARL SIMON LUCIEN</t>
  </si>
  <si>
    <t>RUE DU PONT ROSE</t>
  </si>
  <si>
    <t>OI-SIMONCHER</t>
  </si>
  <si>
    <t>SIMON FRERES</t>
  </si>
  <si>
    <t>RUE LAURENT SIMON</t>
  </si>
  <si>
    <t>B.P 540</t>
  </si>
  <si>
    <t>OI-SIMONCYRI</t>
  </si>
  <si>
    <t>MR SIMON CYRIL</t>
  </si>
  <si>
    <t>20 RUE RABELAIS</t>
  </si>
  <si>
    <t>OI-SIMONP</t>
  </si>
  <si>
    <t>M.PASCAL SIMON</t>
  </si>
  <si>
    <t>561 RTE DE LYONS</t>
  </si>
  <si>
    <t>OI-SIMONSAS</t>
  </si>
  <si>
    <t>SOCIETE SIMON SAS</t>
  </si>
  <si>
    <t>3 RUE LAURENT SIMON</t>
  </si>
  <si>
    <t>BOITE POSTALE 540</t>
  </si>
  <si>
    <t>CHERBOURG OCTEVILLE CDEX</t>
  </si>
  <si>
    <t>OI-SIN</t>
  </si>
  <si>
    <t>S I N</t>
  </si>
  <si>
    <t>OI-SINDUSTRI</t>
  </si>
  <si>
    <t>S-INDUSTRIES</t>
  </si>
  <si>
    <t>ROUTE DE SAINT LAURENT</t>
  </si>
  <si>
    <t>OI-SINTESCHA</t>
  </si>
  <si>
    <t>MR SINTES CHARLES</t>
  </si>
  <si>
    <t>22 AVENUE DES ILES D4OR</t>
  </si>
  <si>
    <t>LES TERRASSES DU SOLEIL</t>
  </si>
  <si>
    <t>HYERES</t>
  </si>
  <si>
    <t>OI-SIPI</t>
  </si>
  <si>
    <t>SIPI</t>
  </si>
  <si>
    <t>OI-SIREN</t>
  </si>
  <si>
    <t>S I R E N</t>
  </si>
  <si>
    <t>OI-SIRM</t>
  </si>
  <si>
    <t>STE INDUSTRIELLE DE</t>
  </si>
  <si>
    <t>REALISATIONS METALLIQUES</t>
  </si>
  <si>
    <t>49 AVENUE DU GENERAL LECLERC</t>
  </si>
  <si>
    <t>BP 90252</t>
  </si>
  <si>
    <t>LE GRAND QUEVILLY CEDEX</t>
  </si>
  <si>
    <t>OI-SIRM1</t>
  </si>
  <si>
    <t>SIRM MAINTENANCE OISSEL</t>
  </si>
  <si>
    <t>515 BOULEVARD DAMBOURNEY</t>
  </si>
  <si>
    <t>OI-SIRVENT</t>
  </si>
  <si>
    <t>SIRVENT REMY</t>
  </si>
  <si>
    <t>27 COTE TORCHON</t>
  </si>
  <si>
    <t>BOIS LE ROI</t>
  </si>
  <si>
    <t>OI-SISFOSELH</t>
  </si>
  <si>
    <t xml:space="preserve">SIS </t>
  </si>
  <si>
    <t>OI-SITAF</t>
  </si>
  <si>
    <t>SITAF NORMANDIE</t>
  </si>
  <si>
    <t>RUE DE LA GRANDE CAMPAGNE NORD</t>
  </si>
  <si>
    <t>N. D. DE GRAVENCHON</t>
  </si>
  <si>
    <t>OI-SITAREM</t>
  </si>
  <si>
    <t>SITA REMEDIATION</t>
  </si>
  <si>
    <t>PARC DU MANOIR</t>
  </si>
  <si>
    <t>OI-SITIA</t>
  </si>
  <si>
    <t>SITIA CHAUDRONNERIE</t>
  </si>
  <si>
    <t>DF INDUSTRIE - SITIA</t>
  </si>
  <si>
    <t>OI-SITMO</t>
  </si>
  <si>
    <t>S I T M O</t>
  </si>
  <si>
    <t>PARC DE L' ESTUAIRE</t>
  </si>
  <si>
    <t>RUE DE LA PLAINE</t>
  </si>
  <si>
    <t>OI-SIVOM</t>
  </si>
  <si>
    <t>SIVOM-MAIRIE DE MTV</t>
  </si>
  <si>
    <t>RUE FELIX FAURE</t>
  </si>
  <si>
    <t>OI-SKABDISTR</t>
  </si>
  <si>
    <t>SKAB DISTRIBUTION</t>
  </si>
  <si>
    <t>24 RUE JEAN LURÇAT</t>
  </si>
  <si>
    <t>OI-SLAELECTR</t>
  </si>
  <si>
    <t>SLA ELECTRICITE</t>
  </si>
  <si>
    <t>39 RUE SAINT ETIENNE</t>
  </si>
  <si>
    <t>DES TANNELIERS</t>
  </si>
  <si>
    <t>OI-SLC</t>
  </si>
  <si>
    <t>STE LILLEBONNAISE DE</t>
  </si>
  <si>
    <t>CAOUTCHOUC</t>
  </si>
  <si>
    <t>5 RUE AUG. DESGENETAIS</t>
  </si>
  <si>
    <t>OI-SLF</t>
  </si>
  <si>
    <t>SLF</t>
  </si>
  <si>
    <t>PARC INDUSTRIEL</t>
  </si>
  <si>
    <t>OI-SLIC</t>
  </si>
  <si>
    <t>S L I C</t>
  </si>
  <si>
    <t>176 GRANDE RUE</t>
  </si>
  <si>
    <t>OI-SLII</t>
  </si>
  <si>
    <t>STE LILLEBONNAISE</t>
  </si>
  <si>
    <t>ISOLATION INDUSTRIELLE</t>
  </si>
  <si>
    <t>Z A DU MESNIL</t>
  </si>
  <si>
    <t>BP 30009</t>
  </si>
  <si>
    <t>OI-SLLT</t>
  </si>
  <si>
    <t>S.L.L.T</t>
  </si>
  <si>
    <t>51 QUAI DU DANEMARK</t>
  </si>
  <si>
    <t>OI-SLS</t>
  </si>
  <si>
    <t>SLS</t>
  </si>
  <si>
    <t>43 RUE DE FONTENELLE</t>
  </si>
  <si>
    <t>OI-SLTE</t>
  </si>
  <si>
    <t>SLTE</t>
  </si>
  <si>
    <t>5 BOULEVARD DE L'INDUSTRIE</t>
  </si>
  <si>
    <t>OI-SLVS</t>
  </si>
  <si>
    <t>S.L.V.S</t>
  </si>
  <si>
    <t>STE INDUSTRIELLE CHAUDONNERIE</t>
  </si>
  <si>
    <t>TUYAUTERIE ET MAINTENANCE</t>
  </si>
  <si>
    <t>Z.I JAUNE ROUXMESNIL BOUTEILLE</t>
  </si>
  <si>
    <t>OI-SMA</t>
  </si>
  <si>
    <t>STE MECANIQUE AIGLONNE</t>
  </si>
  <si>
    <t>ANGLURES</t>
  </si>
  <si>
    <t>ST SULPICE /RILLE</t>
  </si>
  <si>
    <t>OI-SMAC</t>
  </si>
  <si>
    <t>SMAC NORMANDIE</t>
  </si>
  <si>
    <t>COL1401</t>
  </si>
  <si>
    <t>OI-SMAT</t>
  </si>
  <si>
    <t>SMAT SARL</t>
  </si>
  <si>
    <t>14 RUE DES ANDELYS</t>
  </si>
  <si>
    <t>HAMEAU DELEBECOURT</t>
  </si>
  <si>
    <t>FORET LA FOLIE</t>
  </si>
  <si>
    <t>OI-SMB</t>
  </si>
  <si>
    <t>SERVICES MACHINES BOIS</t>
  </si>
  <si>
    <t>14 RUE ADRIEN CORVAISIER</t>
  </si>
  <si>
    <t>OI-SME</t>
  </si>
  <si>
    <t>S M E</t>
  </si>
  <si>
    <t>BOITE POSTALE 77</t>
  </si>
  <si>
    <t>OI-SMEL</t>
  </si>
  <si>
    <t>S M E L</t>
  </si>
  <si>
    <t>MAISON DU DEPARTEMENT</t>
  </si>
  <si>
    <t>ROND POINT DE LA LIBERTE</t>
  </si>
  <si>
    <t>ST LO CEDEX</t>
  </si>
  <si>
    <t>OI-SMETANCHE</t>
  </si>
  <si>
    <t>S.M. ETANCHÉITÉ</t>
  </si>
  <si>
    <t>11 AVENUE DE QUENNEPORT</t>
  </si>
  <si>
    <t>OI-SMPH</t>
  </si>
  <si>
    <t>S.M.P.H</t>
  </si>
  <si>
    <t>OI-SMPI</t>
  </si>
  <si>
    <t>SOCIETE SMPI</t>
  </si>
  <si>
    <t>ZONE DE L'AERODROME</t>
  </si>
  <si>
    <t>OI-SMRC</t>
  </si>
  <si>
    <t>S M R C</t>
  </si>
  <si>
    <t>BOITE POSTALE 738</t>
  </si>
  <si>
    <t>OI-SMTI</t>
  </si>
  <si>
    <t>EURL S.M.T.I.</t>
  </si>
  <si>
    <t>BOIS DE LA FRICHE</t>
  </si>
  <si>
    <t>ST JULIEN DE MAILLOC</t>
  </si>
  <si>
    <t>OI-SMTI14</t>
  </si>
  <si>
    <t>SMTI</t>
  </si>
  <si>
    <t>LE BOIS DE LA FRICHE</t>
  </si>
  <si>
    <t>SAINT JULIEN DE MAILLOC</t>
  </si>
  <si>
    <t>OI-SMTI27</t>
  </si>
  <si>
    <t>SMTI SARL</t>
  </si>
  <si>
    <t>S.M.T.I.</t>
  </si>
  <si>
    <t>ZA LA MALADRERIE</t>
  </si>
  <si>
    <t>OI-SMTISARL</t>
  </si>
  <si>
    <t>STE MAINTENANCE TOITURE IND.</t>
  </si>
  <si>
    <t>ZA DE LA COUTURE</t>
  </si>
  <si>
    <t>RUE DU VAL BRIE</t>
  </si>
  <si>
    <t>CRESSERONS</t>
  </si>
  <si>
    <t>OI-SMV</t>
  </si>
  <si>
    <t>STE METALLURGIQUE DU VEXIN</t>
  </si>
  <si>
    <t>ROUTE DE NEAUFLES</t>
  </si>
  <si>
    <t>OI-SN2E</t>
  </si>
  <si>
    <t>SN2E</t>
  </si>
  <si>
    <t>OI-SNA</t>
  </si>
  <si>
    <t>VOIR      "OI-YARA"</t>
  </si>
  <si>
    <t>BOITE POSTALE 68</t>
  </si>
  <si>
    <t>OI-SNA27</t>
  </si>
  <si>
    <t>SEINE NORMANDIE AGGLOMERATION</t>
  </si>
  <si>
    <t>12 RUE DE LA MARE À JOUY</t>
  </si>
  <si>
    <t>DOUAINS</t>
  </si>
  <si>
    <t>OI-SNBC</t>
  </si>
  <si>
    <t>SNBC SARL</t>
  </si>
  <si>
    <t>35 RUE DES VERGETIERS</t>
  </si>
  <si>
    <t>OI-SNCARBEAU</t>
  </si>
  <si>
    <t>SNC ARBEAULOO</t>
  </si>
  <si>
    <t xml:space="preserve">175 AVENUE DU 8 MAI 1945 </t>
  </si>
  <si>
    <t>OI-SNCD</t>
  </si>
  <si>
    <t>S.N.C.D</t>
  </si>
  <si>
    <t>5 PARC D'ACTIVITÉ DES HAUTS</t>
  </si>
  <si>
    <t>OI-SNCDPC</t>
  </si>
  <si>
    <t>SNCD</t>
  </si>
  <si>
    <t>6, RUE DE L'ANCIENNE</t>
  </si>
  <si>
    <t>OI-SNCDRJ</t>
  </si>
  <si>
    <t>OI-SNCF</t>
  </si>
  <si>
    <t>SNCF</t>
  </si>
  <si>
    <t>CENTRE COMPTA FOUR(CCF)</t>
  </si>
  <si>
    <t>TSA 50810</t>
  </si>
  <si>
    <t>LYON CEDEX 20</t>
  </si>
  <si>
    <t>OI-SNCFLO</t>
  </si>
  <si>
    <t>SNCF LOGISTIQUE</t>
  </si>
  <si>
    <t>1 RUE GASTON CONTREMOULIN</t>
  </si>
  <si>
    <t>OI-SNCG</t>
  </si>
  <si>
    <t>STE NOUVELLE DES</t>
  </si>
  <si>
    <t>CHANTIERS DE GRAVILLE</t>
  </si>
  <si>
    <t>OI-SNCI</t>
  </si>
  <si>
    <t>SNCI</t>
  </si>
  <si>
    <t>28 ROUTE DE CORMEILLES</t>
  </si>
  <si>
    <t>BP 35</t>
  </si>
  <si>
    <t>THIBERVILLE</t>
  </si>
  <si>
    <t>OI-SNCI1</t>
  </si>
  <si>
    <t>S.N.C.I</t>
  </si>
  <si>
    <t>362 RTE DE DIEPPE</t>
  </si>
  <si>
    <t>OI-SNE</t>
  </si>
  <si>
    <t>S.N.E.</t>
  </si>
  <si>
    <t>20 RUE ETIENNE DOLET</t>
  </si>
  <si>
    <t>OI-SNEC</t>
  </si>
  <si>
    <t>SNEC</t>
  </si>
  <si>
    <t>HANGAR 91</t>
  </si>
  <si>
    <t>RUE DES CHANTIERS PONT VI</t>
  </si>
  <si>
    <t>OI-SNEC14</t>
  </si>
  <si>
    <t>STE NDE D'ELECTRIFICATION ET D</t>
  </si>
  <si>
    <t>RUE ARMAND BUSQUET</t>
  </si>
  <si>
    <t>OI-SNECI</t>
  </si>
  <si>
    <t>SNECI</t>
  </si>
  <si>
    <t>BOITE POSTALE Nø 58</t>
  </si>
  <si>
    <t>ZONE ROGERVILLE/OUDALLE</t>
  </si>
  <si>
    <t>OI-SNECILH</t>
  </si>
  <si>
    <t>BOITE POSTALE N° 58</t>
  </si>
  <si>
    <t>OI-SNECLIM</t>
  </si>
  <si>
    <t>SNECLIM</t>
  </si>
  <si>
    <t>4 RUE ST MARTIN LA CORNEILLE</t>
  </si>
  <si>
    <t>OI-SNECMA</t>
  </si>
  <si>
    <t>SNECMA MOTEURS</t>
  </si>
  <si>
    <t>FORET DE VERNON</t>
  </si>
  <si>
    <t>BP 802</t>
  </si>
  <si>
    <t>33 0232217383</t>
  </si>
  <si>
    <t>33 0232215234</t>
  </si>
  <si>
    <t>OI-SNEF</t>
  </si>
  <si>
    <t>GROUPE SNEF</t>
  </si>
  <si>
    <t>2 RUE ANDRE BREANCON</t>
  </si>
  <si>
    <t>OI-SNEF14</t>
  </si>
  <si>
    <t>SNEF MONDEVILLE</t>
  </si>
  <si>
    <t>REGION NORMANDIE</t>
  </si>
  <si>
    <t>6 RUE JACQUES DAGUERRE</t>
  </si>
  <si>
    <t>OI-SNEFLH</t>
  </si>
  <si>
    <t>SNEF MMS NORMANDIE</t>
  </si>
  <si>
    <t>124 RUE DE LA PIQUE EN MARE</t>
  </si>
  <si>
    <t>OI-SNEP</t>
  </si>
  <si>
    <t>S N E P</t>
  </si>
  <si>
    <t>53-55 AVENUE JEAN JAURES</t>
  </si>
  <si>
    <t>BP 40</t>
  </si>
  <si>
    <t>OI-SNER</t>
  </si>
  <si>
    <t>SOCIETE SNER</t>
  </si>
  <si>
    <t>ZA PORTE DE LA SUISSE NORMANDE</t>
  </si>
  <si>
    <t>OI-SNEYAERT</t>
  </si>
  <si>
    <t>SNEYAERT AIME</t>
  </si>
  <si>
    <t>11 RUE GUYNEMER</t>
  </si>
  <si>
    <t>ESTREES ST DENIS</t>
  </si>
  <si>
    <t>OI-SNIE</t>
  </si>
  <si>
    <t>SNIE</t>
  </si>
  <si>
    <t>16 RUE DESGROS</t>
  </si>
  <si>
    <t>OI-SNIL</t>
  </si>
  <si>
    <t>STE NVELLE ISOL. LECAPITAINE</t>
  </si>
  <si>
    <t>ROUTE DE TORIGNY</t>
  </si>
  <si>
    <t>OI-SNIME</t>
  </si>
  <si>
    <t>SNIME</t>
  </si>
  <si>
    <t>OI-SNIPAC</t>
  </si>
  <si>
    <t>SNIPAC</t>
  </si>
  <si>
    <t>BP 427</t>
  </si>
  <si>
    <t>OI-SNLAMPER</t>
  </si>
  <si>
    <t>S N LAMPERIER BILCE</t>
  </si>
  <si>
    <t>OI-SNLD</t>
  </si>
  <si>
    <t>SNLD</t>
  </si>
  <si>
    <t>CHAUDRONNERIE - TUYAUTERIE</t>
  </si>
  <si>
    <t>CHARPENTE - METALLERIE</t>
  </si>
  <si>
    <t>03 0235851671</t>
  </si>
  <si>
    <t>03 0235049978</t>
  </si>
  <si>
    <t>OI-SNM</t>
  </si>
  <si>
    <t>STE NORMANDE DE MAINTENANCE</t>
  </si>
  <si>
    <t>7 RUE GUSTAVE EIFFEL</t>
  </si>
  <si>
    <t>BOITE POSTALE 41</t>
  </si>
  <si>
    <t>OI-SNME</t>
  </si>
  <si>
    <t>SNME</t>
  </si>
  <si>
    <t>105 RUE GUSTAVE EIFFEL</t>
  </si>
  <si>
    <t>OI-SNMT</t>
  </si>
  <si>
    <t>S N M T INDUSTRIES SNC</t>
  </si>
  <si>
    <t>B.P. 709</t>
  </si>
  <si>
    <t>OI-SNO</t>
  </si>
  <si>
    <t>SOCIETE NORMANDIE D OVOPRODUIT</t>
  </si>
  <si>
    <t>OI-SNORI</t>
  </si>
  <si>
    <t>S.N.O.R.I</t>
  </si>
  <si>
    <t>3 RUE DENIS PAPIN</t>
  </si>
  <si>
    <t>OI-SNPM</t>
  </si>
  <si>
    <t>SN-PM</t>
  </si>
  <si>
    <t>16 RUE DE LA BARONNERIE</t>
  </si>
  <si>
    <t>HEUDREVILLE SUR EURE</t>
  </si>
  <si>
    <t>OI-SNSPMG</t>
  </si>
  <si>
    <t>SOCIETE NOUVELLE S P M G</t>
  </si>
  <si>
    <t>ZONE INDUSTRIELLE LA METAIRIE</t>
  </si>
  <si>
    <t>OI-SNT</t>
  </si>
  <si>
    <t>SNT DURIEZ</t>
  </si>
  <si>
    <t>6 RUE PAUL VAILLANT COUTURIER</t>
  </si>
  <si>
    <t>OI-SNTI</t>
  </si>
  <si>
    <t>STE NOUVELLE TUYAUTERIE IND.</t>
  </si>
  <si>
    <t>2 RUE GEORGES CHARPAK</t>
  </si>
  <si>
    <t>OI-SNTPF</t>
  </si>
  <si>
    <t>SNTPF</t>
  </si>
  <si>
    <t>BP 326</t>
  </si>
  <si>
    <t>OI-SOBADIS</t>
  </si>
  <si>
    <t>SOBADIS ROUEN</t>
  </si>
  <si>
    <t>SOBADIS</t>
  </si>
  <si>
    <t>96 AVENUE DE CAEN</t>
  </si>
  <si>
    <t>OI-SOBAT</t>
  </si>
  <si>
    <t>SARL SOBAT</t>
  </si>
  <si>
    <t>20 RUE GAMBETTA</t>
  </si>
  <si>
    <t>OI-SOBATEC</t>
  </si>
  <si>
    <t>SOBATEC</t>
  </si>
  <si>
    <t>OI-SOCA</t>
  </si>
  <si>
    <t>S O C A</t>
  </si>
  <si>
    <t>30 HAMEAU DE BRANMAZE</t>
  </si>
  <si>
    <t>OI-SOCABU</t>
  </si>
  <si>
    <t>S O C A B U</t>
  </si>
  <si>
    <t>BOITE POSTALE N0 3</t>
  </si>
  <si>
    <t>OI-SOCACEN</t>
  </si>
  <si>
    <t>S O C A C E N</t>
  </si>
  <si>
    <t>ZONE INDUSTRIELLE LA VALAMPE</t>
  </si>
  <si>
    <t>CHATEAUNEUF LES MARTIGUE</t>
  </si>
  <si>
    <t>OI-SOCADIS</t>
  </si>
  <si>
    <t>SOCADIS SAS</t>
  </si>
  <si>
    <t>ZA LE TERTRE</t>
  </si>
  <si>
    <t>CHAILLAND</t>
  </si>
  <si>
    <t>OI-SOCAM</t>
  </si>
  <si>
    <t>SO C A M</t>
  </si>
  <si>
    <t>RUE SAINT ANDRE</t>
  </si>
  <si>
    <t>MAY SUR ORNE</t>
  </si>
  <si>
    <t>OI-SOCHAN</t>
  </si>
  <si>
    <t>COFATECH-SERVICES</t>
  </si>
  <si>
    <t>ZAC DU CAMP DOLENT N° 2</t>
  </si>
  <si>
    <t>OI-SOCIAB</t>
  </si>
  <si>
    <t>SOCIAB</t>
  </si>
  <si>
    <t>118 RUE JEAN JACQUES ROUSSEAU</t>
  </si>
  <si>
    <t>OI-SOCIMAT</t>
  </si>
  <si>
    <t>LEFEBURE SOCIMAT</t>
  </si>
  <si>
    <t>3 BOULEVARD INDUSTRIEL</t>
  </si>
  <si>
    <t>VOIE Nø1</t>
  </si>
  <si>
    <t>OI-SOCODI</t>
  </si>
  <si>
    <t>STE SOCODI INTERNATIONAL</t>
  </si>
  <si>
    <t>50 RUE DE L'ANCIEN PORT</t>
  </si>
  <si>
    <t>BOITE POSTALE 1007</t>
  </si>
  <si>
    <t>OI-SOCOLEC</t>
  </si>
  <si>
    <t>SOCOLEC</t>
  </si>
  <si>
    <t>COURS MONTALIVET</t>
  </si>
  <si>
    <t>OI-SOCOPAL</t>
  </si>
  <si>
    <t>SOCOPAL</t>
  </si>
  <si>
    <t>102 RUE D'AUFFAY</t>
  </si>
  <si>
    <t>LES GRANDES VENTES</t>
  </si>
  <si>
    <t>OI-SODEC</t>
  </si>
  <si>
    <t>SODEC INDUSTRIE</t>
  </si>
  <si>
    <t>ZA PLATEAU OUEST</t>
  </si>
  <si>
    <t>OI-SODEX</t>
  </si>
  <si>
    <t>SODEX INTERNATIONAL</t>
  </si>
  <si>
    <t>15 RUE AMPERE</t>
  </si>
  <si>
    <t>OI-SODEXINDU</t>
  </si>
  <si>
    <t>SODEX INDUSTRIE ENERGIE</t>
  </si>
  <si>
    <t>SIGNALETIQUE 224</t>
  </si>
  <si>
    <t>18 RUE DE L AVENIR</t>
  </si>
  <si>
    <t>OI-SODI</t>
  </si>
  <si>
    <t>SODI NORMANDIE</t>
  </si>
  <si>
    <t>2 VOIE DE BEDANNE</t>
  </si>
  <si>
    <t>OI-SODIC</t>
  </si>
  <si>
    <t>ETS SODIC  Ste de DIFFUSION</t>
  </si>
  <si>
    <t>INTERNATIONALE DE CONSTRUCTION</t>
  </si>
  <si>
    <t>B.P.115 Z.I. EST RN 13</t>
  </si>
  <si>
    <t>OI-SODIFROID</t>
  </si>
  <si>
    <t>SARL SODIFROID</t>
  </si>
  <si>
    <t>16 ALLEE JACQUES DESCHAMPS</t>
  </si>
  <si>
    <t>OI-SODIME</t>
  </si>
  <si>
    <t>SODIME</t>
  </si>
  <si>
    <t>138 RUE JEHAN ANGO</t>
  </si>
  <si>
    <t>OI-SODIMPAL</t>
  </si>
  <si>
    <t>SODIMPAL</t>
  </si>
  <si>
    <t>111 RUE DU GENERAL DE GAULLE</t>
  </si>
  <si>
    <t>OI-SODIPANTA</t>
  </si>
  <si>
    <t>SODIPAN TABLE</t>
  </si>
  <si>
    <t>OI-SOENEN</t>
  </si>
  <si>
    <t>SOENEN</t>
  </si>
  <si>
    <t>63 RUE VICTOR HUGO</t>
  </si>
  <si>
    <t>OI-SOFAM</t>
  </si>
  <si>
    <t>STE SOFAM</t>
  </si>
  <si>
    <t>25 RUE DU VIADUC</t>
  </si>
  <si>
    <t>OI-SOFAMILY</t>
  </si>
  <si>
    <t>SO FAMILY</t>
  </si>
  <si>
    <t>OI-SOFAP</t>
  </si>
  <si>
    <t>SOFAP INGENIERIE</t>
  </si>
  <si>
    <t>ROUTE DE FLAMANVILLE</t>
  </si>
  <si>
    <t>OI-SOFATH</t>
  </si>
  <si>
    <t>GEODES EURL</t>
  </si>
  <si>
    <t>84 RUE LOUIS BLERIOT</t>
  </si>
  <si>
    <t>OI-SOFIANOR</t>
  </si>
  <si>
    <t>SARL SOFIANOR</t>
  </si>
  <si>
    <t>58 PLACE DE LA GARE</t>
  </si>
  <si>
    <t>OI-SOFICA</t>
  </si>
  <si>
    <t>HCF S.A</t>
  </si>
  <si>
    <t>BP Nø 71</t>
  </si>
  <si>
    <t>OI-SOFRADI</t>
  </si>
  <si>
    <t>STE SOFRADI</t>
  </si>
  <si>
    <t>14 AVENUE DESCARTES</t>
  </si>
  <si>
    <t>PARC ACTIVITES DE RAGON</t>
  </si>
  <si>
    <t>TREILLEIRES</t>
  </si>
  <si>
    <t>OI-SOFREG</t>
  </si>
  <si>
    <t>SOFREG</t>
  </si>
  <si>
    <t>PARC SAINT GILLES</t>
  </si>
  <si>
    <t>4 RUE DE L AUBETTE</t>
  </si>
  <si>
    <t>OI-SOFRILOG</t>
  </si>
  <si>
    <t>OI-SOFRILOIR</t>
  </si>
  <si>
    <t>SOFRILOIRE</t>
  </si>
  <si>
    <t>SOFRINO</t>
  </si>
  <si>
    <t>ZI DE LA COUDERE</t>
  </si>
  <si>
    <t>RUE CHATELIER</t>
  </si>
  <si>
    <t>SEGRE</t>
  </si>
  <si>
    <t>OI-SOFRINO</t>
  </si>
  <si>
    <t>PORT DE CAEN</t>
  </si>
  <si>
    <t>OI-SOFRINOSL</t>
  </si>
  <si>
    <t>SOFRINO*</t>
  </si>
  <si>
    <t>10 RUE DES JARDINS OUVRIERS</t>
  </si>
  <si>
    <t>OI-SOGEA</t>
  </si>
  <si>
    <t>SOGEA NORD OUEST TP</t>
  </si>
  <si>
    <t>BP 82</t>
  </si>
  <si>
    <t>MONDEVILLE CEDEX</t>
  </si>
  <si>
    <t>OI-SOGEALH</t>
  </si>
  <si>
    <t>SOGEA NORD-OUEST TP</t>
  </si>
  <si>
    <t>582 BOULEVARD JULES DURAND</t>
  </si>
  <si>
    <t>BP 107</t>
  </si>
  <si>
    <t>OI-SOGEANO</t>
  </si>
  <si>
    <t>SOGEA NORD-OUEST</t>
  </si>
  <si>
    <t>10 BD FERDINAND DE LESSEPS</t>
  </si>
  <si>
    <t>CS 80252</t>
  </si>
  <si>
    <t>OI-SOGEASL</t>
  </si>
  <si>
    <t>31 RUE D'EAUPLET</t>
  </si>
  <si>
    <t>BP 128</t>
  </si>
  <si>
    <t>SOTTEVILLE LES ROUEN CD</t>
  </si>
  <si>
    <t>OI-SOGEDEC</t>
  </si>
  <si>
    <t>SOGEDEC OTND</t>
  </si>
  <si>
    <t>ZI DE DIGULLEVILLE</t>
  </si>
  <si>
    <t>OI-SOGEMAL</t>
  </si>
  <si>
    <t>SO.GE.MAL</t>
  </si>
  <si>
    <t>14 RUE DU BORD DU BOIS</t>
  </si>
  <si>
    <t>MONTROTY</t>
  </si>
  <si>
    <t>OI-SOGER</t>
  </si>
  <si>
    <t>SOGER   BOT&amp; LE LIEVRE</t>
  </si>
  <si>
    <t>31 BD JULES DURAND</t>
  </si>
  <si>
    <t>BP 733</t>
  </si>
  <si>
    <t>OI-SOGESTRAN</t>
  </si>
  <si>
    <t>SOGESTRAN</t>
  </si>
  <si>
    <t>OI-SOGIRE</t>
  </si>
  <si>
    <t>STE SOGIRE</t>
  </si>
  <si>
    <t>9 RTE LE PONT DU COUDRAY</t>
  </si>
  <si>
    <t>CLINCHAMPS S/ ORNE</t>
  </si>
  <si>
    <t>OI-SOHIER</t>
  </si>
  <si>
    <t>MR SOHIER</t>
  </si>
  <si>
    <t>OI-SOJEP</t>
  </si>
  <si>
    <t>SARL STE DU JOINT ET PLASTIQU*</t>
  </si>
  <si>
    <t>4 RUE DU CLOS ST YON</t>
  </si>
  <si>
    <t>33 0235690612</t>
  </si>
  <si>
    <t>33 0235690615</t>
  </si>
  <si>
    <t>OI-SOL AIR</t>
  </si>
  <si>
    <t>SOL &amp; AIR</t>
  </si>
  <si>
    <t>ZA ROUTE DE ST AUBIN</t>
  </si>
  <si>
    <t>OI-SOLAIREGI</t>
  </si>
  <si>
    <t>SOLAIREGIE</t>
  </si>
  <si>
    <t>416 AVENUE LOUIS LUMIERE</t>
  </si>
  <si>
    <t>OI-SOLARCLIM</t>
  </si>
  <si>
    <t>SOLAR CLIM</t>
  </si>
  <si>
    <t>ATTENTION PROSPECT</t>
  </si>
  <si>
    <t>PAS DE COMPTE ENCORE OUVERT</t>
  </si>
  <si>
    <t>ST PAIR</t>
  </si>
  <si>
    <t>OI-SOLARONIC</t>
  </si>
  <si>
    <t>SOLARONIC</t>
  </si>
  <si>
    <t>78 RUE DU CAMEL</t>
  </si>
  <si>
    <t>ARMENTIERES</t>
  </si>
  <si>
    <t>OI-SOLEANE76</t>
  </si>
  <si>
    <t xml:space="preserve">SOLEANE 76 </t>
  </si>
  <si>
    <t>14 RUE DES CARAQUES</t>
  </si>
  <si>
    <t>OI-SOLEILMAG</t>
  </si>
  <si>
    <t>LE SOLEIL DU MAGHREB</t>
  </si>
  <si>
    <t>40 RUE PAVÉ</t>
  </si>
  <si>
    <t>OI-SOLENER</t>
  </si>
  <si>
    <t>SARL SOLENER</t>
  </si>
  <si>
    <t>21 RUE GRAND PONT</t>
  </si>
  <si>
    <t>OI-SOLHYS</t>
  </si>
  <si>
    <t>SOLHYS</t>
  </si>
  <si>
    <t>ZA DES HAUTS CHAMPS</t>
  </si>
  <si>
    <t>OI-SOLMA</t>
  </si>
  <si>
    <t>SOLMA *</t>
  </si>
  <si>
    <t>RUE DU PONT VI</t>
  </si>
  <si>
    <t>OI-SOLNAIR</t>
  </si>
  <si>
    <t>SOLN'AIR SARL</t>
  </si>
  <si>
    <t>12 RUE JEAN MAUGER</t>
  </si>
  <si>
    <t>OI-SOLSOL</t>
  </si>
  <si>
    <t>SOLSOL</t>
  </si>
  <si>
    <t>2B RUE DE LECAT</t>
  </si>
  <si>
    <t>OI-SOLUTCHAU</t>
  </si>
  <si>
    <t>OI-SOLUTIONS</t>
  </si>
  <si>
    <t xml:space="preserve">SOLUTIONS ECO LOGIS </t>
  </si>
  <si>
    <t>RUE GASTON BOULET</t>
  </si>
  <si>
    <t xml:space="preserve">BAPAUME </t>
  </si>
  <si>
    <t>OI-SOMAB</t>
  </si>
  <si>
    <t>STE SOMAB</t>
  </si>
  <si>
    <t>Z.A N°5</t>
  </si>
  <si>
    <t>33 0231082451</t>
  </si>
  <si>
    <t>OI-SOMABIP</t>
  </si>
  <si>
    <t>SO.MA.BIP</t>
  </si>
  <si>
    <t>9 RUE ARISTIDE BRIAND</t>
  </si>
  <si>
    <t>OI-SOMAC</t>
  </si>
  <si>
    <t>SOMAC</t>
  </si>
  <si>
    <t>ALLEE DES MARONNIERS</t>
  </si>
  <si>
    <t>ZA ECOPARC</t>
  </si>
  <si>
    <t>OI-SOMACO</t>
  </si>
  <si>
    <t>STE SOMACO</t>
  </si>
  <si>
    <t>ZAC MULTISITE DU LONG BUISSON2</t>
  </si>
  <si>
    <t>OI-SOMATICO</t>
  </si>
  <si>
    <t>SCI PGG</t>
  </si>
  <si>
    <t>1663 RUE DE LA VILLE AUX GEAIS</t>
  </si>
  <si>
    <t>OI-SOMEA</t>
  </si>
  <si>
    <t>S O M E A</t>
  </si>
  <si>
    <t>12 RN 10</t>
  </si>
  <si>
    <t>LE BOIS DE FEUGERES</t>
  </si>
  <si>
    <t>OI-SOMECLIM</t>
  </si>
  <si>
    <t>SOMECLIM</t>
  </si>
  <si>
    <t>ECOPARC</t>
  </si>
  <si>
    <t>ALLEE DES MARRONNIERS</t>
  </si>
  <si>
    <t>OI-SOMIA14</t>
  </si>
  <si>
    <t xml:space="preserve">COMPTE FERME REDRESSEMENT </t>
  </si>
  <si>
    <t>ZA SUD CALVADOS</t>
  </si>
  <si>
    <t>RUE MICHEL D'ORNANO</t>
  </si>
  <si>
    <t>OI-SOMIAINOX</t>
  </si>
  <si>
    <t>COMPTE FERME REDRESSEMENT</t>
  </si>
  <si>
    <t>OI-SOMIARJ</t>
  </si>
  <si>
    <t>OI-SOMINEX</t>
  </si>
  <si>
    <t>SOMINEX</t>
  </si>
  <si>
    <t>13.RUE DE LA RESISTANCE</t>
  </si>
  <si>
    <t>OI-SOMIS</t>
  </si>
  <si>
    <t>SOMIS</t>
  </si>
  <si>
    <t>BOULEVARD CONDONNIER</t>
  </si>
  <si>
    <t>OI-SONEN</t>
  </si>
  <si>
    <t>S O N E N</t>
  </si>
  <si>
    <t>CHEMIN DE LA MI-VOIE</t>
  </si>
  <si>
    <t>BOITE POSTALE 229</t>
  </si>
  <si>
    <t>OI-SONOGAD</t>
  </si>
  <si>
    <t>S.A. SOCIETE NOUVELLE GAD</t>
  </si>
  <si>
    <t>COURS DE DAKAR</t>
  </si>
  <si>
    <t>OI-SONOMATRA</t>
  </si>
  <si>
    <t>SO NO MA TRA</t>
  </si>
  <si>
    <t>BOITE POSTALE 13</t>
  </si>
  <si>
    <t>OI-SONORMAT</t>
  </si>
  <si>
    <t>SONORMAT LOCATION</t>
  </si>
  <si>
    <t>33 0235731919</t>
  </si>
  <si>
    <t>33 0235731084</t>
  </si>
  <si>
    <t>OI-SOPAREC</t>
  </si>
  <si>
    <t>SOPAREC</t>
  </si>
  <si>
    <t>44/46 ALLEE LEON GAMBETTA</t>
  </si>
  <si>
    <t>OI-SOPHIREC</t>
  </si>
  <si>
    <t>SOPHIREC</t>
  </si>
  <si>
    <t>OI-SOPHIREC1</t>
  </si>
  <si>
    <t>6 RUE DE LA MUETTE</t>
  </si>
  <si>
    <t>OI-SOPREMA</t>
  </si>
  <si>
    <t>SOPREMA SAS</t>
  </si>
  <si>
    <t>PARC D AFFAIRES DES PORTES</t>
  </si>
  <si>
    <t>OI-SOPRONET</t>
  </si>
  <si>
    <t>SO-PRO-NET</t>
  </si>
  <si>
    <t>13 PARC D ACTIVITES LES HAYONS</t>
  </si>
  <si>
    <t>ESCLAVELLES</t>
  </si>
  <si>
    <t>OI-SOPROTEC</t>
  </si>
  <si>
    <t>SOPROTEC INDUSTRIE</t>
  </si>
  <si>
    <t>PARC D'ACTIVITE DE LA BRETEQUE</t>
  </si>
  <si>
    <t>BP 705</t>
  </si>
  <si>
    <t xml:space="preserve"> BOIS GUILLAUME</t>
  </si>
  <si>
    <t>OI-SOPROVISE</t>
  </si>
  <si>
    <t>ZAC DU GRAND COLOMBIER</t>
  </si>
  <si>
    <t>BOULBON</t>
  </si>
  <si>
    <t>OI-SOREFAME</t>
  </si>
  <si>
    <t>SOREFAME  SARL</t>
  </si>
  <si>
    <t>RUE DE LA MAIRIE</t>
  </si>
  <si>
    <t>33 0232383011</t>
  </si>
  <si>
    <t>OI-SORENAM</t>
  </si>
  <si>
    <t>SORENAM NDIE</t>
  </si>
  <si>
    <t>OI-SORESPI</t>
  </si>
  <si>
    <t>S O R E S P I</t>
  </si>
  <si>
    <t>Z.I. ROGERVILLE-OUDALLE</t>
  </si>
  <si>
    <t>OI-SORFERTDZ</t>
  </si>
  <si>
    <t>SORFERT ALGERIE SPA</t>
  </si>
  <si>
    <t>COMPLEXE D AMMONIAC ET D UREE</t>
  </si>
  <si>
    <t>ZONE INDUSTRIELLE D ARZEW P2</t>
  </si>
  <si>
    <t>ORAN</t>
  </si>
  <si>
    <t>OI-SORIM</t>
  </si>
  <si>
    <t>S O R I M</t>
  </si>
  <si>
    <t>549 BOULEVARD JULES DURAND</t>
  </si>
  <si>
    <t>OI-SOROMAT</t>
  </si>
  <si>
    <t>SFIC</t>
  </si>
  <si>
    <t>6 BIS RUE CLAUDE CHAPPE</t>
  </si>
  <si>
    <t>OI-SOROMECA</t>
  </si>
  <si>
    <t>STE SOROMECA</t>
  </si>
  <si>
    <t>1000 ROUTE DE LA CHAPELLE</t>
  </si>
  <si>
    <t>OI-SOSEA</t>
  </si>
  <si>
    <t>SOSEA</t>
  </si>
  <si>
    <t>4 CHEMIN DE LA DIME</t>
  </si>
  <si>
    <t>OI-SOSFROID</t>
  </si>
  <si>
    <t>ALLO SOS FROID</t>
  </si>
  <si>
    <t>1 RUE DE LA LIBERATION</t>
  </si>
  <si>
    <t>QUETTREVILLE SUR SIENNE</t>
  </si>
  <si>
    <t>OI-SOSGAZ</t>
  </si>
  <si>
    <t>SOS GAZ</t>
  </si>
  <si>
    <t>GROUPE CHAM</t>
  </si>
  <si>
    <t>11 RUE DU SAULE TRAPU</t>
  </si>
  <si>
    <t>CS 85605</t>
  </si>
  <si>
    <t>MASSY CEDEX</t>
  </si>
  <si>
    <t>OI-SOTEC</t>
  </si>
  <si>
    <t>SOTEC</t>
  </si>
  <si>
    <t>1119 ROUTE DE MESNIL</t>
  </si>
  <si>
    <t>OI-SOTELEC</t>
  </si>
  <si>
    <t>SOTELEC</t>
  </si>
  <si>
    <t>OI-SOTRAFA</t>
  </si>
  <si>
    <t>SOTRAFA SARL</t>
  </si>
  <si>
    <t>ROUTE DE SERVIGNAT</t>
  </si>
  <si>
    <t>ST TRIVIER DE COURTES</t>
  </si>
  <si>
    <t>OI-SOTUMEC</t>
  </si>
  <si>
    <t>SO.TU.MEC</t>
  </si>
  <si>
    <t>HAMEAU DE TORCY</t>
  </si>
  <si>
    <t>OURVILLE EN CAUX</t>
  </si>
  <si>
    <t>OI-SOUAF</t>
  </si>
  <si>
    <t>MR SOUAF MOHAMED</t>
  </si>
  <si>
    <t>54 RUE MALHERBES</t>
  </si>
  <si>
    <t>OI-SOUBIEN</t>
  </si>
  <si>
    <t>M GILLES SOUBIEN</t>
  </si>
  <si>
    <t>LA VALETTE</t>
  </si>
  <si>
    <t>MENIL HUBERT SUR ORNE</t>
  </si>
  <si>
    <t>OI-SOUBIEN14</t>
  </si>
  <si>
    <t>SOUBIEN GILLES</t>
  </si>
  <si>
    <t>27 ROUTE DE CAEN</t>
  </si>
  <si>
    <t>OI-SOUDBAT</t>
  </si>
  <si>
    <t>SOUDBAT</t>
  </si>
  <si>
    <t>3 RUE DE BEVILLIERS</t>
  </si>
  <si>
    <t>OI-SOUDE</t>
  </si>
  <si>
    <t>SOUDE ENTREPRISE</t>
  </si>
  <si>
    <t>ZA DU POLLEN</t>
  </si>
  <si>
    <t>OI-SOUDUREMO</t>
  </si>
  <si>
    <t xml:space="preserve">N'EXISTE PLUS </t>
  </si>
  <si>
    <t>CHEMIN DE LA CROIX</t>
  </si>
  <si>
    <t>NOVILLERS</t>
  </si>
  <si>
    <t>OI-SOUILLARD</t>
  </si>
  <si>
    <t>MR SOUILLARD</t>
  </si>
  <si>
    <t xml:space="preserve">RUE NICOLAS DU RESNEL </t>
  </si>
  <si>
    <t>OI-SOULARUE</t>
  </si>
  <si>
    <t>MR SOULARUE OLIVIER</t>
  </si>
  <si>
    <t>1 RUE DES CINQ ACRES</t>
  </si>
  <si>
    <t>LA NEUVE GRANGE</t>
  </si>
  <si>
    <t>OI-SOVAL</t>
  </si>
  <si>
    <t>SOVAL</t>
  </si>
  <si>
    <t>102 TER BLD LEROY</t>
  </si>
  <si>
    <t>OI-SOVALSER</t>
  </si>
  <si>
    <t>1 RUE DES FONDERIES</t>
  </si>
  <si>
    <t>BROUSSEVAL</t>
  </si>
  <si>
    <t>OI-SOVICLIM</t>
  </si>
  <si>
    <t>SOVICLIM FROID LECORNEUR</t>
  </si>
  <si>
    <t>2068 ROUTE DE PÉRIERS</t>
  </si>
  <si>
    <t>OI-SOVIMEF</t>
  </si>
  <si>
    <t>STE SOVIMEF SAS (CDF)</t>
  </si>
  <si>
    <t>OI-SOVIMEF02</t>
  </si>
  <si>
    <t>SOVIMEF - MAINTENANCE SOVI SAV</t>
  </si>
  <si>
    <t>OI-SOVISAV</t>
  </si>
  <si>
    <t>SOVISAV</t>
  </si>
  <si>
    <t>SOVIMEF MAINTENANCE</t>
  </si>
  <si>
    <t>OI-SOYER</t>
  </si>
  <si>
    <t>MR SOYER YOHANN</t>
  </si>
  <si>
    <t>6 RUE DU MARECHAL LECLERC</t>
  </si>
  <si>
    <t>OI-SPAC</t>
  </si>
  <si>
    <t>SPAC</t>
  </si>
  <si>
    <t>OI-SPACE</t>
  </si>
  <si>
    <t>SPACE</t>
  </si>
  <si>
    <t>VOIE DES SARCELLES SANDOUVILLE</t>
  </si>
  <si>
    <t>B.P. 1183</t>
  </si>
  <si>
    <t>OI-SPACEP</t>
  </si>
  <si>
    <t>SPACEP SARL</t>
  </si>
  <si>
    <t>RUE FRANCOIS MITTERAND</t>
  </si>
  <si>
    <t>OI-SPAPA</t>
  </si>
  <si>
    <t>S P A P A</t>
  </si>
  <si>
    <t>AGENCE DE ROUEN</t>
  </si>
  <si>
    <t>B.P 65</t>
  </si>
  <si>
    <t>OI-SPEB</t>
  </si>
  <si>
    <t>S.P.E.B</t>
  </si>
  <si>
    <t>7 RUE DE L'ANCIENNE MARE</t>
  </si>
  <si>
    <t>BP 43</t>
  </si>
  <si>
    <t>OI-SPECAF</t>
  </si>
  <si>
    <t>SPECAF MATERIEL SARL</t>
  </si>
  <si>
    <t>2 BIS RUE WLADIMIR MARTEL</t>
  </si>
  <si>
    <t>OI-SPENET</t>
  </si>
  <si>
    <t>SPENET SARL</t>
  </si>
  <si>
    <t>19 ROUTE DE CREVECOEUR</t>
  </si>
  <si>
    <t>SAINT PIERRE EN AUGE</t>
  </si>
  <si>
    <t>OI-SPFROID</t>
  </si>
  <si>
    <t>SP FROID</t>
  </si>
  <si>
    <t>OI-SPHA</t>
  </si>
  <si>
    <t>SPHA</t>
  </si>
  <si>
    <t>11 RUE MARC LEFEBVRE</t>
  </si>
  <si>
    <t>CS 30092</t>
  </si>
  <si>
    <t>SOTTEVILLE  ROUEN CEDEX</t>
  </si>
  <si>
    <t>OI-SPIEBAT</t>
  </si>
  <si>
    <t>STEIHN-SPIEBAT</t>
  </si>
  <si>
    <t>250 AVENUE DE LA REPUBLIQUE</t>
  </si>
  <si>
    <t>BP 106</t>
  </si>
  <si>
    <t>LA MADELEINE</t>
  </si>
  <si>
    <t>OI-SPIEFAC67</t>
  </si>
  <si>
    <t>SPIE FACILITIES</t>
  </si>
  <si>
    <t>TSA 53000</t>
  </si>
  <si>
    <t>RENNES  CEDEX 9</t>
  </si>
  <si>
    <t>OI-SPIEIND</t>
  </si>
  <si>
    <t>4, AVENUE JEAN JAURES</t>
  </si>
  <si>
    <t>OI-SPIENUCLE</t>
  </si>
  <si>
    <t>SPIE NUCLEAIRE</t>
  </si>
  <si>
    <t>TSA 81234</t>
  </si>
  <si>
    <t>OI-SPIEOUEST</t>
  </si>
  <si>
    <t>OI-SPIETRIND</t>
  </si>
  <si>
    <t>AMEC SPIE ILE DE FRANCE N.OUES</t>
  </si>
  <si>
    <t>DIRECT.REGIONALE ILE DE FRANCE</t>
  </si>
  <si>
    <t>Z.I. LA MARINERE -  BP 70</t>
  </si>
  <si>
    <t>22 RUE GUSTAVE EIFFEL</t>
  </si>
  <si>
    <t>BONDOUFLE CEDEX</t>
  </si>
  <si>
    <t>OI-SPINELLI</t>
  </si>
  <si>
    <t>SAS SPINELLI</t>
  </si>
  <si>
    <t>468 RUE DE LA REPUBLIQUE</t>
  </si>
  <si>
    <t>OI-SPIQ</t>
  </si>
  <si>
    <t>STE PLAST INDUS QUEVILLAIS*</t>
  </si>
  <si>
    <t>ZA DU BUISSON</t>
  </si>
  <si>
    <t>RUE OCTAVE FOQUET</t>
  </si>
  <si>
    <t>OI-SPIR</t>
  </si>
  <si>
    <t>SOCIETE SPIR</t>
  </si>
  <si>
    <t>OI-SPIRAGAIN</t>
  </si>
  <si>
    <t>SPIRAGAINE S.A.</t>
  </si>
  <si>
    <t>1050 RUE AUX THUILLIERS</t>
  </si>
  <si>
    <t>SAINT PIERRE LES ELBEUF</t>
  </si>
  <si>
    <t>OI-SPORTCONC</t>
  </si>
  <si>
    <t>OI-SPRINTREN</t>
  </si>
  <si>
    <t>SPRINT RENOV'</t>
  </si>
  <si>
    <t>BP233</t>
  </si>
  <si>
    <t>OI-SPV</t>
  </si>
  <si>
    <t>SPVC BOUTEL</t>
  </si>
  <si>
    <t>OI-SPVC</t>
  </si>
  <si>
    <t>S.P.V.C BOUTEL</t>
  </si>
  <si>
    <t>OI-SPVCEXPOR</t>
  </si>
  <si>
    <t>SPVC-BOUTEL S.A</t>
  </si>
  <si>
    <t>B.P  77</t>
  </si>
  <si>
    <t>33 0232830286</t>
  </si>
  <si>
    <t>33 0232830335</t>
  </si>
  <si>
    <t>OI-SPX</t>
  </si>
  <si>
    <t>MEL E-SERV</t>
  </si>
  <si>
    <t>19 BIS AVENUE PIERRE SEMARD</t>
  </si>
  <si>
    <t>BEAUCHAMP</t>
  </si>
  <si>
    <t>OI-SREM</t>
  </si>
  <si>
    <t>S.R.E.M.</t>
  </si>
  <si>
    <t>QUAI HIPPOLYTE LEFEBVRE</t>
  </si>
  <si>
    <t>OI-SRM</t>
  </si>
  <si>
    <t xml:space="preserve">SRM </t>
  </si>
  <si>
    <t>HÉROUVILLE SAINT CLAIR</t>
  </si>
  <si>
    <t>OI-SRTC</t>
  </si>
  <si>
    <t>SRTC</t>
  </si>
  <si>
    <t>183 AVENUE DES 4 AGES</t>
  </si>
  <si>
    <t>OI-SRV</t>
  </si>
  <si>
    <t>SOCIETE DE RESEAU ET DE VENTIL</t>
  </si>
  <si>
    <t>48 RUE SAINT MARTIN</t>
  </si>
  <si>
    <t>GROSSOEUVRE</t>
  </si>
  <si>
    <t>OI-SSMMTC</t>
  </si>
  <si>
    <t>SARL SSMMTC</t>
  </si>
  <si>
    <t>49 RUE FRANZ LEHAR</t>
  </si>
  <si>
    <t>OI-ST2I</t>
  </si>
  <si>
    <t>ST2I</t>
  </si>
  <si>
    <t>ZAC DU CLOS AUX ANTES</t>
  </si>
  <si>
    <t>OI-ST2IRJ</t>
  </si>
  <si>
    <t>OI-ST2M</t>
  </si>
  <si>
    <t>ST2M</t>
  </si>
  <si>
    <t>33 0235377011</t>
  </si>
  <si>
    <t>33 0235374464</t>
  </si>
  <si>
    <t>OI-STAINLESS</t>
  </si>
  <si>
    <t>STAINLESS PRODUCTS BCN S.L</t>
  </si>
  <si>
    <t>C/O MOTORS 23</t>
  </si>
  <si>
    <t>POL.IND COMTE DE SERT</t>
  </si>
  <si>
    <t>CASTELLBISBAL</t>
  </si>
  <si>
    <t>OI-STAQ</t>
  </si>
  <si>
    <t>SA STAQ</t>
  </si>
  <si>
    <t>21 ALLEE DES ARCADES</t>
  </si>
  <si>
    <t>OI-START61</t>
  </si>
  <si>
    <t>STRAT61</t>
  </si>
  <si>
    <t>Z.A RTE DE MAMERS</t>
  </si>
  <si>
    <t>ST JULIEN S/ SARTHE</t>
  </si>
  <si>
    <t>OI-STATIM</t>
  </si>
  <si>
    <t>STATIM</t>
  </si>
  <si>
    <t>ZI ROUTE DE CARENTAN</t>
  </si>
  <si>
    <t>OI-STB</t>
  </si>
  <si>
    <t>STB ENERGIES</t>
  </si>
  <si>
    <t>82 RUE JEANNE D ARC</t>
  </si>
  <si>
    <t>OI-STCE</t>
  </si>
  <si>
    <t>BATIMENT ALSTOM - BP 10437</t>
  </si>
  <si>
    <t>OI-STCI</t>
  </si>
  <si>
    <t>S.T.C.I.</t>
  </si>
  <si>
    <t>87 BIS RTE DE NEWTON LONGVILLE</t>
  </si>
  <si>
    <t>OI-STCLAIR</t>
  </si>
  <si>
    <t>SCI ST CLAIR DE RICK</t>
  </si>
  <si>
    <t>5 IMPASSE ST CLAIR</t>
  </si>
  <si>
    <t>OI-STCT</t>
  </si>
  <si>
    <t>STCT</t>
  </si>
  <si>
    <t>AVENUE DE LA MAULDRE</t>
  </si>
  <si>
    <t>OI-STECMA</t>
  </si>
  <si>
    <t>SARL  TECMA</t>
  </si>
  <si>
    <t>RUE DE BELLEVUEE</t>
  </si>
  <si>
    <t>B.P.44</t>
  </si>
  <si>
    <t>OI-STEDN</t>
  </si>
  <si>
    <t>S.E.T.D.N</t>
  </si>
  <si>
    <t>15 RUE GAMBETTA</t>
  </si>
  <si>
    <t>OI-STEF</t>
  </si>
  <si>
    <t>STEF TRANSPORT CAEN</t>
  </si>
  <si>
    <t>SOCIETE IMMOSTEF</t>
  </si>
  <si>
    <t>CHEZ STS POLE SUE OUEST</t>
  </si>
  <si>
    <t>RUES CHARLES TIELLIER BP 06100</t>
  </si>
  <si>
    <t xml:space="preserve">BEGLES </t>
  </si>
  <si>
    <t>OI-STEFANO</t>
  </si>
  <si>
    <t>STE STEFANO TOSELLI</t>
  </si>
  <si>
    <t>ZI ZUCKERMAN</t>
  </si>
  <si>
    <t>MEZIDON VALLEE D AUGE</t>
  </si>
  <si>
    <t>OI-STEG</t>
  </si>
  <si>
    <t>SARL STEG ELECTRICITE</t>
  </si>
  <si>
    <t xml:space="preserve">3 RUE DE CLÉRISSON </t>
  </si>
  <si>
    <t>OI-STEG14</t>
  </si>
  <si>
    <t xml:space="preserve">STEG 14 </t>
  </si>
  <si>
    <t>OI-STEG14DEF</t>
  </si>
  <si>
    <t>STEG 14</t>
  </si>
  <si>
    <t>14 RUE BRINDES</t>
  </si>
  <si>
    <t>OI-STEGE</t>
  </si>
  <si>
    <t>STEGE</t>
  </si>
  <si>
    <t>OI-STEGLJ</t>
  </si>
  <si>
    <t>STEG ELECTRICITE SARL</t>
  </si>
  <si>
    <t>3 RUE DE CLERISSON</t>
  </si>
  <si>
    <t>OI-STEH</t>
  </si>
  <si>
    <t>S.T.E.H</t>
  </si>
  <si>
    <t>99 ROUTE NATIONALE 15</t>
  </si>
  <si>
    <t>SAINT PIERRE LA GARENNE</t>
  </si>
  <si>
    <t>OI-STEIHN</t>
  </si>
  <si>
    <t>S T E I H N</t>
  </si>
  <si>
    <t>BOITE POSTALE 65</t>
  </si>
  <si>
    <t>OI-STEINER</t>
  </si>
  <si>
    <t>STE STEINER</t>
  </si>
  <si>
    <t>OI-STEN</t>
  </si>
  <si>
    <t>EIFFAGE ENERGIE SYST BASSE NDI</t>
  </si>
  <si>
    <t>BU02172 DIGULLEVILLE</t>
  </si>
  <si>
    <t>OI-STENCA</t>
  </si>
  <si>
    <t>EIFFAGE ENERGIE SYSTEME</t>
  </si>
  <si>
    <t>BASSE NORMANDIE - TRAVAUX INT.</t>
  </si>
  <si>
    <t>BU00167</t>
  </si>
  <si>
    <t>OI-STEPHAN</t>
  </si>
  <si>
    <t>MR STEPHAN NICOLAS</t>
  </si>
  <si>
    <t>OI-STEPHANAI</t>
  </si>
  <si>
    <t>STEPHANAISE CHAUFFAGE SERVICES</t>
  </si>
  <si>
    <t>1 RUE JEAN PIERRE BERANGER</t>
  </si>
  <si>
    <t>OI-STEPHANTW</t>
  </si>
  <si>
    <t>MME STEPHANT WANDA</t>
  </si>
  <si>
    <t>4 T RUE DU CARREFOUR</t>
  </si>
  <si>
    <t>ST ETIENNE DU VAUVRAY</t>
  </si>
  <si>
    <t>OI-STER</t>
  </si>
  <si>
    <t>STE STER</t>
  </si>
  <si>
    <t>OI-STEREC</t>
  </si>
  <si>
    <t>STEREC NORMANDIE</t>
  </si>
  <si>
    <t>59 RUE DU GENERAL DE GAULLE</t>
  </si>
  <si>
    <t>OI-STERISERV</t>
  </si>
  <si>
    <t>STERISERVICES</t>
  </si>
  <si>
    <t>OI-STESANITH</t>
  </si>
  <si>
    <t>SANITHERM</t>
  </si>
  <si>
    <t>SAS FOUCHARD</t>
  </si>
  <si>
    <t xml:space="preserve">AVENUE DE VERDUN </t>
  </si>
  <si>
    <t>BP 329</t>
  </si>
  <si>
    <t>OI-STETIENNE</t>
  </si>
  <si>
    <t>M.ST ETIENNE</t>
  </si>
  <si>
    <t>OI-STEV</t>
  </si>
  <si>
    <t>SARL STEV</t>
  </si>
  <si>
    <t>862 ROUTE DU BOURG</t>
  </si>
  <si>
    <t>OI-STEVENIN</t>
  </si>
  <si>
    <t>SARL STEVENIN</t>
  </si>
  <si>
    <t>7 BIS RUE DU BOULOIR</t>
  </si>
  <si>
    <t>OI-STEVENIN4</t>
  </si>
  <si>
    <t>STEVENIN-NIOBEY</t>
  </si>
  <si>
    <t>358 RUE LEON JOUHAUX</t>
  </si>
  <si>
    <t>OI-STHILAIRE</t>
  </si>
  <si>
    <t>CLINIQUE SAINT HILAIRE SA</t>
  </si>
  <si>
    <t>OI-STI</t>
  </si>
  <si>
    <t>S.T.I.</t>
  </si>
  <si>
    <t>2 RUE DES FLANDRES</t>
  </si>
  <si>
    <t>LE MANOIR S/SEINE</t>
  </si>
  <si>
    <t>OI-STIA</t>
  </si>
  <si>
    <t>S.T.I.A</t>
  </si>
  <si>
    <t>COUR DROUET</t>
  </si>
  <si>
    <t>CARREFOUR CHAMBRUN</t>
  </si>
  <si>
    <t>ST MARTIN DE MAILLOC</t>
  </si>
  <si>
    <t>OI-STIC</t>
  </si>
  <si>
    <t>S.T.I.C</t>
  </si>
  <si>
    <t>2 BIS RUE DU PLACIS</t>
  </si>
  <si>
    <t>BOURGBARRE</t>
  </si>
  <si>
    <t>OI-STII</t>
  </si>
  <si>
    <t>STII SAS</t>
  </si>
  <si>
    <t>10 -14 RUE DE LA GARE</t>
  </si>
  <si>
    <t>OI-STIM</t>
  </si>
  <si>
    <t>STIM.</t>
  </si>
  <si>
    <t>;;</t>
  </si>
  <si>
    <t>OI-STIN</t>
  </si>
  <si>
    <t xml:space="preserve">S T I N - S M L </t>
  </si>
  <si>
    <t>ZI ARTOIS - ZONE E</t>
  </si>
  <si>
    <t>HOTEL D'ENTREPRISE - CELLULE 1</t>
  </si>
  <si>
    <t>BP 90728 DOUVRIN</t>
  </si>
  <si>
    <t>OI-STIN1</t>
  </si>
  <si>
    <t>STIN</t>
  </si>
  <si>
    <t>240 RUE DES MARRONNIERS</t>
  </si>
  <si>
    <t>OI-STIN2</t>
  </si>
  <si>
    <t>16 RUE GUSTAVE QUILBEUF</t>
  </si>
  <si>
    <t>OI-STINC</t>
  </si>
  <si>
    <t>STINC S.A</t>
  </si>
  <si>
    <t>423 RUE DE COCHEREL</t>
  </si>
  <si>
    <t>ZONE INDUTRIELLE NETREVILLE</t>
  </si>
  <si>
    <t>OI-STIT</t>
  </si>
  <si>
    <t>STIT</t>
  </si>
  <si>
    <t>ROUTE DE LA PLAGE</t>
  </si>
  <si>
    <t>OI-STJAMES</t>
  </si>
  <si>
    <t>SARL JAMES EBENISTES</t>
  </si>
  <si>
    <t>28 RUE PRINCIPALE</t>
  </si>
  <si>
    <t>ST LAURENT DE CUVES</t>
  </si>
  <si>
    <t>OI-STL</t>
  </si>
  <si>
    <t>S.T.L</t>
  </si>
  <si>
    <t>732 CHEMIN DES SERRES</t>
  </si>
  <si>
    <t>OI-STMARTIN</t>
  </si>
  <si>
    <t>C.H.P. SAINT MARTIN</t>
  </si>
  <si>
    <t>18 RUE DES ROQUEMONTS</t>
  </si>
  <si>
    <t>OI-STN</t>
  </si>
  <si>
    <t>S T N</t>
  </si>
  <si>
    <t>LA FACTIERE</t>
  </si>
  <si>
    <t>TORDOUET CEDEX</t>
  </si>
  <si>
    <t>OI-STORKG</t>
  </si>
  <si>
    <t>STORK G</t>
  </si>
  <si>
    <t>34 RUE MARTIN FRERES</t>
  </si>
  <si>
    <t>OI-STPC</t>
  </si>
  <si>
    <t>STPC</t>
  </si>
  <si>
    <t>4 ROUTE DE L'ITON</t>
  </si>
  <si>
    <t>MESNIL SUR ITON</t>
  </si>
  <si>
    <t>OI-STR</t>
  </si>
  <si>
    <t>STE DE TUYAUTERIE ROUENNAISE</t>
  </si>
  <si>
    <t>BAT B</t>
  </si>
  <si>
    <t>OI-STRATON</t>
  </si>
  <si>
    <t>STRATON BATAILLE</t>
  </si>
  <si>
    <t>OI-STRAUCH</t>
  </si>
  <si>
    <t>ENTREPRISE P.STRAUCH SA</t>
  </si>
  <si>
    <t>MAUVAISE ADRESSE</t>
  </si>
  <si>
    <t>OI-STRUCTURA</t>
  </si>
  <si>
    <t>STE STRUCTURA</t>
  </si>
  <si>
    <t>7 RUE VICTOR GRIGNARD</t>
  </si>
  <si>
    <t>DOUVRES LA DELIVRANDES</t>
  </si>
  <si>
    <t>OI-STRUCTURE</t>
  </si>
  <si>
    <t>NORMANDIE STRUCTURES</t>
  </si>
  <si>
    <t>177 BOULEVARD DE L' YSER</t>
  </si>
  <si>
    <t>OI-STS</t>
  </si>
  <si>
    <t>STS</t>
  </si>
  <si>
    <t>1 CHEMIN DES TORPILLEURS</t>
  </si>
  <si>
    <t>OI-STSAUVEN</t>
  </si>
  <si>
    <t>SAINT-SAUVEUR ENERGIE</t>
  </si>
  <si>
    <t>POLE DEMAT GROUPE IDEX</t>
  </si>
  <si>
    <t>BOULOGNE BILLANCOURT CX</t>
  </si>
  <si>
    <t>OI-STYLIQUEC</t>
  </si>
  <si>
    <t>STYLIQUE CONSTRUCTION</t>
  </si>
  <si>
    <t>OI-SUBURBAIN</t>
  </si>
  <si>
    <t>SUBURBAINE IDF EST</t>
  </si>
  <si>
    <t>Z.I LES MARDELLES</t>
  </si>
  <si>
    <t>76 RUE BLAISE PASCAL</t>
  </si>
  <si>
    <t>OI-SUEZ</t>
  </si>
  <si>
    <t>SUEZ RV METAUX NON FERREUX</t>
  </si>
  <si>
    <t>ZI DU GRAND CHEMIN</t>
  </si>
  <si>
    <t>OI-SUFAP</t>
  </si>
  <si>
    <t>SUFAP</t>
  </si>
  <si>
    <t>OI-SULTAN</t>
  </si>
  <si>
    <t>RESTAURANT LE SULTAN</t>
  </si>
  <si>
    <t>14T AVENUE VICTOR HUGO</t>
  </si>
  <si>
    <t>OI-SUM</t>
  </si>
  <si>
    <t>S.U.M</t>
  </si>
  <si>
    <t>443 RUE DU  STADE</t>
  </si>
  <si>
    <t>ST NICOLAS D'ALLERMONT</t>
  </si>
  <si>
    <t>OI-SURFAS</t>
  </si>
  <si>
    <t>SURFAS SERVICES</t>
  </si>
  <si>
    <t>2542 ROUTE DE QUIEVRECOURT</t>
  </si>
  <si>
    <t>OI-SURLEPOUC</t>
  </si>
  <si>
    <t>SUR LE POUCE</t>
  </si>
  <si>
    <t>304 GRANDE RUE</t>
  </si>
  <si>
    <t>OI-SVEAU</t>
  </si>
  <si>
    <t>SV EAU</t>
  </si>
  <si>
    <t>45 RUE ROBERT HOOKE</t>
  </si>
  <si>
    <t>OI-SVH ENRGI</t>
  </si>
  <si>
    <t>SA</t>
  </si>
  <si>
    <t>16 QUAI GUSTAVE FLAUBERT</t>
  </si>
  <si>
    <t>OI-SVHENERGI</t>
  </si>
  <si>
    <t xml:space="preserve">GSE INTEGRATION (EX SVH) </t>
  </si>
  <si>
    <t>155-159 RUE DU DOCTEUR BAUER</t>
  </si>
  <si>
    <t>5/9 RUE MORAND</t>
  </si>
  <si>
    <t>OI-SWEETENER</t>
  </si>
  <si>
    <t>SWEET ENERGIE</t>
  </si>
  <si>
    <t>5 RUE COLLETIERE</t>
  </si>
  <si>
    <t>PROUAIS</t>
  </si>
  <si>
    <t>OI-SWIMFORM</t>
  </si>
  <si>
    <t>SWIMFORM</t>
  </si>
  <si>
    <t>OI-SYCCAF</t>
  </si>
  <si>
    <t>SYCCAF</t>
  </si>
  <si>
    <t>8 ALLEE DES HAPHLERIES</t>
  </si>
  <si>
    <t>LE PERRAY EN YVELINES</t>
  </si>
  <si>
    <t>OI-SYD</t>
  </si>
  <si>
    <t>SYD FRANCE CLIMATISATION</t>
  </si>
  <si>
    <t>275 BOULEVARD MARCEL PAUL</t>
  </si>
  <si>
    <t>OI-SYM27</t>
  </si>
  <si>
    <t>SYM 27</t>
  </si>
  <si>
    <t>LE VILLAGE DES ARTISANS</t>
  </si>
  <si>
    <t>OI-SYMELEC</t>
  </si>
  <si>
    <t>SYMELEC</t>
  </si>
  <si>
    <t xml:space="preserve">ZA DU BOIS DE L'ARC </t>
  </si>
  <si>
    <t>OI-SYNDICATP</t>
  </si>
  <si>
    <t>SYNDICAT MIXTE DE LERY-POSES</t>
  </si>
  <si>
    <t>OI-SYSCO</t>
  </si>
  <si>
    <t>SYSCO FRANCE SAS  / DAVIGEL</t>
  </si>
  <si>
    <t>OI-T-P-I</t>
  </si>
  <si>
    <t>TECHNOLOGIE PRODUCTION INDUSTR</t>
  </si>
  <si>
    <t>TPI</t>
  </si>
  <si>
    <t>RUE DE LA CRETE - BP81</t>
  </si>
  <si>
    <t>33 0235510440</t>
  </si>
  <si>
    <t>33 0235510441</t>
  </si>
  <si>
    <t>OI-T2AE</t>
  </si>
  <si>
    <t>T2AE</t>
  </si>
  <si>
    <t>1 RUE DES FORGERES</t>
  </si>
  <si>
    <t>OI-T2C</t>
  </si>
  <si>
    <t>T2C</t>
  </si>
  <si>
    <t>473 RUE DES MANETS</t>
  </si>
  <si>
    <t>OI-T3BAT</t>
  </si>
  <si>
    <t>SARL T3BATS</t>
  </si>
  <si>
    <t>GIEL</t>
  </si>
  <si>
    <t>OI-TABARIN</t>
  </si>
  <si>
    <t>TABARIN &amp; ENTZMANN</t>
  </si>
  <si>
    <t>ZA HAUT GELE</t>
  </si>
  <si>
    <t>B P 12</t>
  </si>
  <si>
    <t>OI-TABESSE</t>
  </si>
  <si>
    <t>TABESSE SAMUEL</t>
  </si>
  <si>
    <t>ZONE D'ACTIVITE ARTISANALE</t>
  </si>
  <si>
    <t>ROUTE DU HAVRE</t>
  </si>
  <si>
    <t>OI-TABESSES</t>
  </si>
  <si>
    <t>TABESSE SARL</t>
  </si>
  <si>
    <t>ZA ROUTE DU HAVRE</t>
  </si>
  <si>
    <t>OI-TACHER</t>
  </si>
  <si>
    <t>MME TACHER</t>
  </si>
  <si>
    <t>OI-TACKFOOD</t>
  </si>
  <si>
    <t>TACK FOOD</t>
  </si>
  <si>
    <t>4 RUE JEAN JAURES</t>
  </si>
  <si>
    <t>OI-TACLIMSER</t>
  </si>
  <si>
    <t>SARL TA CLIM SERVICES</t>
  </si>
  <si>
    <t>3 RUE DE WITTEN</t>
  </si>
  <si>
    <t xml:space="preserve">BATIMENT A - </t>
  </si>
  <si>
    <t>ZA DES CHAMPS DOLENTS</t>
  </si>
  <si>
    <t>OI-TAHRAN</t>
  </si>
  <si>
    <t>M.TAHRAN MOHAMED</t>
  </si>
  <si>
    <t>112 BD DU 11 NOVEMBRE</t>
  </si>
  <si>
    <t>OI-TAHRANMOH</t>
  </si>
  <si>
    <t>MR TAHRAN MOHAMED</t>
  </si>
  <si>
    <t>112 BLD DU 11 NOVEMBRE</t>
  </si>
  <si>
    <t>OI-TAI</t>
  </si>
  <si>
    <t>SARL T.A.I</t>
  </si>
  <si>
    <t>190 RUE DU BEAU REGARD</t>
  </si>
  <si>
    <t>BEAUMONT LE HARENG</t>
  </si>
  <si>
    <t>OI-TAILLEETP</t>
  </si>
  <si>
    <t>TAILLE ET PIERRE TRADITION</t>
  </si>
  <si>
    <t>14 RUE LAVOISIER</t>
  </si>
  <si>
    <t xml:space="preserve">02 31206097  </t>
  </si>
  <si>
    <t>OI-TAILLEFER</t>
  </si>
  <si>
    <t>STE TAILLEFER</t>
  </si>
  <si>
    <t>Z I  CANAL CAEN</t>
  </si>
  <si>
    <t>RUE DE LA MER</t>
  </si>
  <si>
    <t>BLAINVILLE S/ ORNE</t>
  </si>
  <si>
    <t>OI-TAKEAWAY</t>
  </si>
  <si>
    <t>TAKE AWAY</t>
  </si>
  <si>
    <t xml:space="preserve">18 BOULVARD AMIRAL MOUCHEZ </t>
  </si>
  <si>
    <t>OI-TALBOT</t>
  </si>
  <si>
    <t>M. TALBOT</t>
  </si>
  <si>
    <t>15, RUE DES GUÉRETS</t>
  </si>
  <si>
    <t>OI-TALHAOUI</t>
  </si>
  <si>
    <t>TALHAOUI FAOUZI</t>
  </si>
  <si>
    <t>OI-TAMATERIE</t>
  </si>
  <si>
    <t>TA MATÉRIELS</t>
  </si>
  <si>
    <t>3 LIEU-DIT GLATIGNY</t>
  </si>
  <si>
    <t>PONT D'OUILLY</t>
  </si>
  <si>
    <t>OI-TAMBU</t>
  </si>
  <si>
    <t>TAMBURELLO SANDRA SALARIEE OIV</t>
  </si>
  <si>
    <t>24 RTE DE RY</t>
  </si>
  <si>
    <t>ELBEUF SUR ANDELLE</t>
  </si>
  <si>
    <t>OI-TAMBURELL</t>
  </si>
  <si>
    <t>TAMBURELLO ANTONINO</t>
  </si>
  <si>
    <t>48 RUE PASTEUR</t>
  </si>
  <si>
    <t>OI-TAMPLEU</t>
  </si>
  <si>
    <t>TAMPLEU SPRIET</t>
  </si>
  <si>
    <t>BP 44</t>
  </si>
  <si>
    <t>OI-TAMPLEUSP</t>
  </si>
  <si>
    <t>OI-TAMPONS</t>
  </si>
  <si>
    <t>TAMPONS DU MAIL</t>
  </si>
  <si>
    <t>10 RUE ST SEVER</t>
  </si>
  <si>
    <t>OI-TAN</t>
  </si>
  <si>
    <t>SOCIETE T.A.N</t>
  </si>
  <si>
    <t>2 RUE DE LA CLAIRETTE</t>
  </si>
  <si>
    <t>OI-TANNEAU</t>
  </si>
  <si>
    <t>TANNEAU LAURENT</t>
  </si>
  <si>
    <t>20 RUE HENRI DUNANT</t>
  </si>
  <si>
    <t>OI-TANT</t>
  </si>
  <si>
    <t>MR TANT</t>
  </si>
  <si>
    <t>145 RUE CHASSELIEVRE</t>
  </si>
  <si>
    <t>OI-TAPON</t>
  </si>
  <si>
    <t>TAPON FRANCE</t>
  </si>
  <si>
    <t>3 ROUTE DE ROUEN</t>
  </si>
  <si>
    <t>OI-TAREC</t>
  </si>
  <si>
    <t>TAREC INSULATION N.V.</t>
  </si>
  <si>
    <t>VISBEEKSTRAAT 24</t>
  </si>
  <si>
    <t>2300  TURNHOUT</t>
  </si>
  <si>
    <t>OI-TARTESSE</t>
  </si>
  <si>
    <t>M.TARTESSE</t>
  </si>
  <si>
    <t>OI-TASTYSNAC</t>
  </si>
  <si>
    <t>TASTY SNACK</t>
  </si>
  <si>
    <t>101 RUE GUSTAVE BRINDEAU</t>
  </si>
  <si>
    <t>OI-TAUPIN</t>
  </si>
  <si>
    <t>M.TAUPIN</t>
  </si>
  <si>
    <t>OI-TCA</t>
  </si>
  <si>
    <t>TCA</t>
  </si>
  <si>
    <t>N° PORTUAIRE 5428</t>
  </si>
  <si>
    <t>ST VIGOR D4YMONVILLE</t>
  </si>
  <si>
    <t>OI-TCC</t>
  </si>
  <si>
    <t>TUYAUTERIE CHAUDRONNERIE COTEN</t>
  </si>
  <si>
    <t xml:space="preserve">COMPTE A OUVRIR POUR </t>
  </si>
  <si>
    <t>EVENTUELLE COMMANDE</t>
  </si>
  <si>
    <t>XXXXXX</t>
  </si>
  <si>
    <t>OI-TCENORMAN</t>
  </si>
  <si>
    <t>TCE NORMANDIE</t>
  </si>
  <si>
    <t>76 RUE DU PRESIDENT KENNEDY</t>
  </si>
  <si>
    <t>OI-TCHERKOFF</t>
  </si>
  <si>
    <t>MME TCHERKOFF CATHERINE</t>
  </si>
  <si>
    <t>OI-TCI</t>
  </si>
  <si>
    <t>TCI</t>
  </si>
  <si>
    <t>L'HOTEL DIEU</t>
  </si>
  <si>
    <t>ST BRICE</t>
  </si>
  <si>
    <t>OI-TCI50</t>
  </si>
  <si>
    <t>SARL TCI</t>
  </si>
  <si>
    <t>L HOTEL DIEU</t>
  </si>
  <si>
    <t>SAINT BRICE</t>
  </si>
  <si>
    <t>OI-TCMB</t>
  </si>
  <si>
    <t>TCMB</t>
  </si>
  <si>
    <t>OI-TCMH</t>
  </si>
  <si>
    <t>T C M H</t>
  </si>
  <si>
    <t>120 BOULEVARD AMIRAL MOUCHEZ</t>
  </si>
  <si>
    <t>OI-TCPROMAIN</t>
  </si>
  <si>
    <t>TCP ROMAIN</t>
  </si>
  <si>
    <t>15 RUE DES AEROSTIERS</t>
  </si>
  <si>
    <t>192 MEDOC</t>
  </si>
  <si>
    <t>OI-TCS</t>
  </si>
  <si>
    <t>T.C.SAGAREP</t>
  </si>
  <si>
    <t>PARC DES ALIZES II</t>
  </si>
  <si>
    <t>OI-TCSI</t>
  </si>
  <si>
    <t>TCSI</t>
  </si>
  <si>
    <t>CHAUSSEES DES GARES MARITIMES</t>
  </si>
  <si>
    <t>OI-TCUP</t>
  </si>
  <si>
    <t>TCUP SEIGREM</t>
  </si>
  <si>
    <t>2 PASSAGE LOUISE MICHEL</t>
  </si>
  <si>
    <t>ZI  LES CORVEES</t>
  </si>
  <si>
    <t>OI-TCVAL</t>
  </si>
  <si>
    <t>TC VAL</t>
  </si>
  <si>
    <t>58 RUE DU GENERAL CHANZY</t>
  </si>
  <si>
    <t>SERVICE DE COMPTABILITE</t>
  </si>
  <si>
    <t>DE TC VAL</t>
  </si>
  <si>
    <t>OI-TDESIGN</t>
  </si>
  <si>
    <t>T DESIGN</t>
  </si>
  <si>
    <t>1690 RUE ARISTIDE BRIAND</t>
  </si>
  <si>
    <t>OI-TEAM</t>
  </si>
  <si>
    <t>T E A M</t>
  </si>
  <si>
    <t>Z I DE LA DETOURBE</t>
  </si>
  <si>
    <t xml:space="preserve">OI-TEAM </t>
  </si>
  <si>
    <t>TEAM RESEAUX</t>
  </si>
  <si>
    <t>GUINCHAINVILLE</t>
  </si>
  <si>
    <t>OI-TEAM27</t>
  </si>
  <si>
    <t>RUE DE CONCORDE</t>
  </si>
  <si>
    <t>OI-TEAMRESEA</t>
  </si>
  <si>
    <t>TEAM RESEAU.</t>
  </si>
  <si>
    <t>28 RUE D'AVRILLY</t>
  </si>
  <si>
    <t>OI-TEAMTRAD</t>
  </si>
  <si>
    <t>TEAM TRADING</t>
  </si>
  <si>
    <t>73 RUE DE LA PLAINE</t>
  </si>
  <si>
    <t>OI-TEAMTURBO</t>
  </si>
  <si>
    <t>TEAM TURBO MACHINES</t>
  </si>
  <si>
    <t xml:space="preserve">ALLÉE CAILLEMARE </t>
  </si>
  <si>
    <t>LIEU DIT "LE PETIT NOEL"</t>
  </si>
  <si>
    <t>LA TRINITÉ  THOUBERVILLE</t>
  </si>
  <si>
    <t>OI-TECHMAN</t>
  </si>
  <si>
    <t>TECHMAN INDUSTRIE</t>
  </si>
  <si>
    <t>AGENCE FORMATION</t>
  </si>
  <si>
    <t>ZA LA PLAINE DES VAUX</t>
  </si>
  <si>
    <t>6 A IMPASSE PIERRE LATECOERE</t>
  </si>
  <si>
    <t>CHINON</t>
  </si>
  <si>
    <t>OI-TECHNCLIM</t>
  </si>
  <si>
    <t>TECHCLIM VOIR LOMME UG 51</t>
  </si>
  <si>
    <t>OI-TECHNEAU</t>
  </si>
  <si>
    <t>SARL TECHN'EAU LOGIS</t>
  </si>
  <si>
    <t>LA BONNE ETOILE</t>
  </si>
  <si>
    <t>SAINT MARTIN DE SALLEN</t>
  </si>
  <si>
    <t>OI-TECHNERGI</t>
  </si>
  <si>
    <t>TECHNERGIE</t>
  </si>
  <si>
    <t>5 RUE LEON BLUM</t>
  </si>
  <si>
    <t>OI-TECHNI</t>
  </si>
  <si>
    <t>TECHNIQUE CHAUFFAGE</t>
  </si>
  <si>
    <t>15 RUE DE LA TAILLE</t>
  </si>
  <si>
    <t>OI-TECHNI27</t>
  </si>
  <si>
    <t>TECHNI'CHAUF</t>
  </si>
  <si>
    <t>309 RUE JACQUARD</t>
  </si>
  <si>
    <t>ZI LA MADELEINE II</t>
  </si>
  <si>
    <t>OI-TECHNICEC</t>
  </si>
  <si>
    <t>TECHNIC-ECO</t>
  </si>
  <si>
    <t>38 RUE ARISTIDE BRIAND</t>
  </si>
  <si>
    <t>OI-TECHNICHA</t>
  </si>
  <si>
    <t>TECHNI CHAUFFE</t>
  </si>
  <si>
    <t>13 RUE DE LA LIBERATION</t>
  </si>
  <si>
    <t>ASSIGNY</t>
  </si>
  <si>
    <t>OI-TECHNIDEL</t>
  </si>
  <si>
    <t>11 RUE MARECHAL JOFFRE</t>
  </si>
  <si>
    <t>OI-TECHNIIND</t>
  </si>
  <si>
    <t>TECHNI'CHAUF INDUSTRIE SAS</t>
  </si>
  <si>
    <t>ZI N°2 LA MADELEINE</t>
  </si>
  <si>
    <t>OI-TECHNIMET</t>
  </si>
  <si>
    <t>ATELIERS TECHNIMETAL</t>
  </si>
  <si>
    <t>RUE DE FRECKENHORST</t>
  </si>
  <si>
    <t>OI-TECHNIMO</t>
  </si>
  <si>
    <t>TECHNIMO</t>
  </si>
  <si>
    <t>CHEZ EMGE</t>
  </si>
  <si>
    <t>67 RUE CROZATIER</t>
  </si>
  <si>
    <t>OI-TECHNIPAC</t>
  </si>
  <si>
    <t>TECHNI-PAC SARL</t>
  </si>
  <si>
    <t>ZAC LA PRAIRIE</t>
  </si>
  <si>
    <t>ST PATERNE</t>
  </si>
  <si>
    <t>OI-TECHNIPAR</t>
  </si>
  <si>
    <t>TECHNIPARTS</t>
  </si>
  <si>
    <t xml:space="preserve">HANGAR 29 QUAI RENAUD </t>
  </si>
  <si>
    <t>BP 425</t>
  </si>
  <si>
    <t>33 0235247330</t>
  </si>
  <si>
    <t>33 0235247339</t>
  </si>
  <si>
    <t>OI-TECHNIQUE</t>
  </si>
  <si>
    <t xml:space="preserve">TECHNIQUE ANDELLE DEPANNAGE </t>
  </si>
  <si>
    <t>46 IMPASSE STE GENEVIEVE</t>
  </si>
  <si>
    <t>OI-TECHNIRJ</t>
  </si>
  <si>
    <t>TECHNI'CHAUF INDUSTRIE</t>
  </si>
  <si>
    <t>OI-TECHNISCE</t>
  </si>
  <si>
    <t>TECHNIQUE SCENE</t>
  </si>
  <si>
    <t>107 RUE D'ELBEUF</t>
  </si>
  <si>
    <t>OI-TECHNITH2</t>
  </si>
  <si>
    <t>TECHNITHERM</t>
  </si>
  <si>
    <t>31 ROUTE DE DARNETAL</t>
  </si>
  <si>
    <t>OI-TECHNITHE</t>
  </si>
  <si>
    <t>OI-TECHNITRO</t>
  </si>
  <si>
    <t>TECHNITRONIC - GROUPE ETN</t>
  </si>
  <si>
    <t>RUE MARCEL SEMBLAT</t>
  </si>
  <si>
    <t xml:space="preserve">EQUEURDREVILLE </t>
  </si>
  <si>
    <t>OI-TECHNITUB</t>
  </si>
  <si>
    <t>SARL TECHNITUB</t>
  </si>
  <si>
    <t>ZAC DU CLOS DE LA TETE</t>
  </si>
  <si>
    <t>RUE FRANCOIS VILLON</t>
  </si>
  <si>
    <t>OI-TECHNODIF</t>
  </si>
  <si>
    <t>TECHNODIF SA</t>
  </si>
  <si>
    <t>OI-TECHNOMAG</t>
  </si>
  <si>
    <t>TECHNOMAG</t>
  </si>
  <si>
    <t>OI-TECHNOMAP</t>
  </si>
  <si>
    <t>TECHNO MAP</t>
  </si>
  <si>
    <t>15 RUE DES FRÈRES ROBBE</t>
  </si>
  <si>
    <t>OI-TECHNOTEL</t>
  </si>
  <si>
    <t>TECHNOTEL SARL VOIR GIF</t>
  </si>
  <si>
    <t>ZI DE LA MARE</t>
  </si>
  <si>
    <t>OI-TECHOFLUI</t>
  </si>
  <si>
    <t>TECHO FLUIDES</t>
  </si>
  <si>
    <t>10 ALLE DES NOIR TERRE</t>
  </si>
  <si>
    <t>PLUMOY</t>
  </si>
  <si>
    <t>OI-TECHSECU</t>
  </si>
  <si>
    <t>TECHNIC-SECURITE</t>
  </si>
  <si>
    <t xml:space="preserve">16 RUE HÉRVE DANNEMONT </t>
  </si>
  <si>
    <t>OI-TECHVAL</t>
  </si>
  <si>
    <t>TECHVAL</t>
  </si>
  <si>
    <t>ZONE ARTISANALE DE TOUSSAINT</t>
  </si>
  <si>
    <t>BOITE POSTALE 87</t>
  </si>
  <si>
    <t>OI-TECMA</t>
  </si>
  <si>
    <t>TECMA</t>
  </si>
  <si>
    <t>420 AVENUES DES DIGUES</t>
  </si>
  <si>
    <t>FLEURY SUR ORMES</t>
  </si>
  <si>
    <t>OI-TECMI</t>
  </si>
  <si>
    <t>TECMI</t>
  </si>
  <si>
    <t>OI-TECNICKDE</t>
  </si>
  <si>
    <t>TECHNICK DECOR</t>
  </si>
  <si>
    <t>7 RUE DECOULARE DELAFONTAINE</t>
  </si>
  <si>
    <t>OI-TECNOR</t>
  </si>
  <si>
    <t>CF GI-TECNOREST</t>
  </si>
  <si>
    <t>PARC ACTIVITES LAZZARO</t>
  </si>
  <si>
    <t>RUE DE LA METALLURGIE</t>
  </si>
  <si>
    <t>OI-TECNOREST</t>
  </si>
  <si>
    <t>PARC D'ACTIVITES LAZZARO</t>
  </si>
  <si>
    <t>OI-TECTUM</t>
  </si>
  <si>
    <t>TECTUM &amp; CO</t>
  </si>
  <si>
    <t xml:space="preserve">DEVILLE LES ROUEN </t>
  </si>
  <si>
    <t>OI-TEDELEC</t>
  </si>
  <si>
    <t>SARL TEDELEC</t>
  </si>
  <si>
    <t>05 ALLEE DES SEQUOIAS</t>
  </si>
  <si>
    <t>CHEUX</t>
  </si>
  <si>
    <t>OI-TEHNICOMP</t>
  </si>
  <si>
    <t>TECHNICOMPOSITE</t>
  </si>
  <si>
    <t>OI-TELAM</t>
  </si>
  <si>
    <t>TELAM</t>
  </si>
  <si>
    <t>29 RUE PAUL DOUMER</t>
  </si>
  <si>
    <t>OI-TELLIER</t>
  </si>
  <si>
    <t>TELLIER METAL</t>
  </si>
  <si>
    <t>56 ROUTE DE ST PIERRE</t>
  </si>
  <si>
    <t>PORTE JOIE</t>
  </si>
  <si>
    <t>OI-TEMATI</t>
  </si>
  <si>
    <t>TEMATI FRANCE SARL</t>
  </si>
  <si>
    <t>1 RUE JULES VERNE</t>
  </si>
  <si>
    <t>ZA NORD</t>
  </si>
  <si>
    <t>LA MOTHE-ACHARD</t>
  </si>
  <si>
    <t>OI-TEMECA</t>
  </si>
  <si>
    <t xml:space="preserve">TEMECA </t>
  </si>
  <si>
    <t>488 RUE D'ARQUES.</t>
  </si>
  <si>
    <t>ST NICOLAS D'ALIEREMONT</t>
  </si>
  <si>
    <t>OI-TEMOINSJE</t>
  </si>
  <si>
    <t>COMMUNAUTE CHRETIENNE</t>
  </si>
  <si>
    <t>DES BETHELITES</t>
  </si>
  <si>
    <t>2 AVENUE DES ABATTOIRS</t>
  </si>
  <si>
    <t>OI-TEMPERIA</t>
  </si>
  <si>
    <t>TEMPERIA</t>
  </si>
  <si>
    <t>4, PLACE JEAN-BAPTISTE MOLIERE</t>
  </si>
  <si>
    <t>PERPIGNAN</t>
  </si>
  <si>
    <t>OI-TENDANCER</t>
  </si>
  <si>
    <t>TENDANCE RENOVATION</t>
  </si>
  <si>
    <t>141 RUE DE LA LIBERATION</t>
  </si>
  <si>
    <t>OI-TENPLUS</t>
  </si>
  <si>
    <t>ITW DYNACTEC</t>
  </si>
  <si>
    <t>CROIX DE RAVILLE</t>
  </si>
  <si>
    <t>CHERISY</t>
  </si>
  <si>
    <t>33 0237625647</t>
  </si>
  <si>
    <t>33 0237625640</t>
  </si>
  <si>
    <t>OI-TENSION</t>
  </si>
  <si>
    <t>@TENSION</t>
  </si>
  <si>
    <t>3 BIS CHEMIN DE LA SABLONNIERE</t>
  </si>
  <si>
    <t>OI-TEO</t>
  </si>
  <si>
    <t>SARL TEO AMENAGEMENT</t>
  </si>
  <si>
    <t>130 AVENUE FOCH</t>
  </si>
  <si>
    <t>ST MAUR DES FOSSES</t>
  </si>
  <si>
    <t>OI-TERH</t>
  </si>
  <si>
    <t>T E R H</t>
  </si>
  <si>
    <t>605 BOULEVARD JULES DURAND</t>
  </si>
  <si>
    <t>OI-TERLICOQ</t>
  </si>
  <si>
    <t>M.TERLICOQ ALEXANDRE</t>
  </si>
  <si>
    <t>OI-TERMOTECN</t>
  </si>
  <si>
    <t>TERMOTECNICA GROUP S.R.L</t>
  </si>
  <si>
    <t>VIA DON TORELLO N°11</t>
  </si>
  <si>
    <t>LATINA</t>
  </si>
  <si>
    <t>OI-TERNISIEN</t>
  </si>
  <si>
    <t>MR TERNISIEN JEAN LUC</t>
  </si>
  <si>
    <t>50 ROUTE DE PARIS</t>
  </si>
  <si>
    <t>OI-TERREAU</t>
  </si>
  <si>
    <t>TERREAU FLORE BLEUE</t>
  </si>
  <si>
    <t>BOITE POSTALE 23</t>
  </si>
  <si>
    <t>NOTRE DAME DE BLIQUETUIT</t>
  </si>
  <si>
    <t>OI-TERREMER</t>
  </si>
  <si>
    <t>SARL TERRE ET MER</t>
  </si>
  <si>
    <t>OI-TERRESOL</t>
  </si>
  <si>
    <t>TERRE SOLAIRE</t>
  </si>
  <si>
    <t>ZAC NORMANDIE PARC</t>
  </si>
  <si>
    <t>1 RUE DU BRIGADIER CHEF JEAN</t>
  </si>
  <si>
    <t>POMOTHY</t>
  </si>
  <si>
    <t>OI-TERRESOLA</t>
  </si>
  <si>
    <t xml:space="preserve">SARL TERRE SOLAIRE </t>
  </si>
  <si>
    <t>OI-TERRIEN</t>
  </si>
  <si>
    <t>MAGALIE TERRIEN</t>
  </si>
  <si>
    <t>OI-TESSAIR</t>
  </si>
  <si>
    <t>TESS AIR</t>
  </si>
  <si>
    <t>1 SENTE DE L'AUMONERIE</t>
  </si>
  <si>
    <t>OI-TESSIER4</t>
  </si>
  <si>
    <t>TESSIER FRANCOIS EURL</t>
  </si>
  <si>
    <t>22 RUE DU GENERAL LECLERC</t>
  </si>
  <si>
    <t>OI-TESSON</t>
  </si>
  <si>
    <t>M OU MME TESSON</t>
  </si>
  <si>
    <t>748 CHEMIN DES SERRES</t>
  </si>
  <si>
    <t>OI-TEURQUETI</t>
  </si>
  <si>
    <t>TEDDY TEURQUETIL</t>
  </si>
  <si>
    <t>OI-TEURQUETY</t>
  </si>
  <si>
    <t>MR TEURQUETY OLIVIER</t>
  </si>
  <si>
    <t>13 CHEMIN DU MOULIN</t>
  </si>
  <si>
    <t>OI-TEXFOOD</t>
  </si>
  <si>
    <t>OI-TEXIER</t>
  </si>
  <si>
    <t>SARL TEXIER</t>
  </si>
  <si>
    <t>33 GRANDE RUE ST PIERRE</t>
  </si>
  <si>
    <t>OI-TEXIERP</t>
  </si>
  <si>
    <t>MME TEXIER PAULINE</t>
  </si>
  <si>
    <t>45 RUE DU CENTRE</t>
  </si>
  <si>
    <t>OI-TFC</t>
  </si>
  <si>
    <t xml:space="preserve">TFC USINAGE </t>
  </si>
  <si>
    <t xml:space="preserve">9 BIS ROUTE DE SAINT CÔME </t>
  </si>
  <si>
    <t>BP 348</t>
  </si>
  <si>
    <t>OI-TFN</t>
  </si>
  <si>
    <t>SARL TECHNI FROID NORMANDIE</t>
  </si>
  <si>
    <t>7 RUE DES BOIS</t>
  </si>
  <si>
    <t>OI-TFNORMAND</t>
  </si>
  <si>
    <t>TECHNI FROID NORMANDIE</t>
  </si>
  <si>
    <t>SAINT T PAUL DE FOURQUES</t>
  </si>
  <si>
    <t>OI-TGI</t>
  </si>
  <si>
    <t>TOLERIE GANAYE INDEUSTRIE</t>
  </si>
  <si>
    <t>ZA LE MESNIL ROUX</t>
  </si>
  <si>
    <t>OI-THALEA</t>
  </si>
  <si>
    <t>THALEA</t>
  </si>
  <si>
    <t>26 RUE GAL REVEL DE BRETTEVILL</t>
  </si>
  <si>
    <t>OI-THANNMULH</t>
  </si>
  <si>
    <t>THANN &amp; MULHOUSE</t>
  </si>
  <si>
    <t>7016 X</t>
  </si>
  <si>
    <t>OI-THBN</t>
  </si>
  <si>
    <t>T.H.N. TECHNOLOGIE HOSPITALIER</t>
  </si>
  <si>
    <t>2 RUE DES FRERES CHAPPE</t>
  </si>
  <si>
    <t>OI-THEATREFO</t>
  </si>
  <si>
    <t>THEATRE FOZ</t>
  </si>
  <si>
    <t>4 RUE LECHARTIER</t>
  </si>
  <si>
    <t>OI-THEBAUD</t>
  </si>
  <si>
    <t>M THEBAUD</t>
  </si>
  <si>
    <t xml:space="preserve">40 RUE CHAMPLANI </t>
  </si>
  <si>
    <t>OI-THEBAULT</t>
  </si>
  <si>
    <t>M.THEBAULT</t>
  </si>
  <si>
    <t>12 CHEMIN DES MURAILLES</t>
  </si>
  <si>
    <t>OI-THEG</t>
  </si>
  <si>
    <t>THEG / THOMAS-EGCA</t>
  </si>
  <si>
    <t>RUE VENTÔSE</t>
  </si>
  <si>
    <t>ZAC DES 2 VALLÉES</t>
  </si>
  <si>
    <t>OI-THEMOON</t>
  </si>
  <si>
    <t>THE MOON</t>
  </si>
  <si>
    <t>3 BIS RUE DES BONS ENFANTS</t>
  </si>
  <si>
    <t>OI-THEODORE</t>
  </si>
  <si>
    <t>THEODORE MAISON DE PEINTURE</t>
  </si>
  <si>
    <t>ZONE DU CLOS ALLARD</t>
  </si>
  <si>
    <t>OI-THEOPHILE</t>
  </si>
  <si>
    <t>THEOPHILE ROMAIN-SALARIE SAFTA</t>
  </si>
  <si>
    <t>OI-THERM</t>
  </si>
  <si>
    <t>THERM ECO 2.</t>
  </si>
  <si>
    <t>17 A RUE RENE DELCOURT;</t>
  </si>
  <si>
    <t>LE MESNIL REAUME</t>
  </si>
  <si>
    <t>OI-THERMA</t>
  </si>
  <si>
    <t>THERMA FRANCE SAS</t>
  </si>
  <si>
    <t>380 RUE CLEMENT ADER</t>
  </si>
  <si>
    <t>33 0232231600</t>
  </si>
  <si>
    <t>33 0172771762</t>
  </si>
  <si>
    <t>OI-THERMEO</t>
  </si>
  <si>
    <t>STE THERMEO</t>
  </si>
  <si>
    <t>120 RUE DE L'EPIDEME</t>
  </si>
  <si>
    <t>BP 180</t>
  </si>
  <si>
    <t>TOURCOING CEDEX</t>
  </si>
  <si>
    <t>00 0320691275</t>
  </si>
  <si>
    <t>OI-THERMEX</t>
  </si>
  <si>
    <t>THERMEX SERVICE</t>
  </si>
  <si>
    <t>OI-THERMICLI</t>
  </si>
  <si>
    <t>THERMICLIM SARL</t>
  </si>
  <si>
    <t xml:space="preserve">10 RUE CHARLES DELAUNEY </t>
  </si>
  <si>
    <t xml:space="preserve">ZA LE PONT </t>
  </si>
  <si>
    <t>OI-THERMIGAZ</t>
  </si>
  <si>
    <t>THERMIGAZ SAS</t>
  </si>
  <si>
    <t>8 RUE DU COMMANDANT CHARCOT</t>
  </si>
  <si>
    <t>OI-THERMIO</t>
  </si>
  <si>
    <t>PREVEL    AGENCE DE NORMANDIE</t>
  </si>
  <si>
    <t>42 RUE ISAAC ASIMOV</t>
  </si>
  <si>
    <t>BOURGOIN-JALLIEU CEDEX</t>
  </si>
  <si>
    <t>OI-THERMOCLI</t>
  </si>
  <si>
    <t>THERMOCLIM</t>
  </si>
  <si>
    <t>OI-THERMOLOG</t>
  </si>
  <si>
    <t>THERMO LOGIS LIQUIDATION JUDI</t>
  </si>
  <si>
    <t>261 RUE DE L'EGLISE</t>
  </si>
  <si>
    <t>GRAINVILLE SUR RY</t>
  </si>
  <si>
    <t>OI-THERMON</t>
  </si>
  <si>
    <t>THERMON FRANCE</t>
  </si>
  <si>
    <t>1-15 RUE DE VALNY</t>
  </si>
  <si>
    <t>OI-THERMOPOC</t>
  </si>
  <si>
    <t>THERMOPOCKET</t>
  </si>
  <si>
    <t>19 PLACE DE LA REPUBLIQUE</t>
  </si>
  <si>
    <t>OI-THERMOSER</t>
  </si>
  <si>
    <t>THERMO SERVICES</t>
  </si>
  <si>
    <t>35 BIS RUE DES PRES BAT C-F</t>
  </si>
  <si>
    <t>OI-THERY</t>
  </si>
  <si>
    <t>MR ET MME THERY</t>
  </si>
  <si>
    <t>LIEU DIT MESNIL</t>
  </si>
  <si>
    <t>ST MARTIN D'ECUBLEI</t>
  </si>
  <si>
    <t>OI-THES</t>
  </si>
  <si>
    <t>AUX THES DE JEANNE SARL</t>
  </si>
  <si>
    <t>70 RUE SAINT ROMAIN</t>
  </si>
  <si>
    <t>OI-THIBEAUDJ</t>
  </si>
  <si>
    <t>THIBEAUD JEROME</t>
  </si>
  <si>
    <t>16 RTE DE TURRETOT</t>
  </si>
  <si>
    <t>OI-THIBURS</t>
  </si>
  <si>
    <t>THIBURS</t>
  </si>
  <si>
    <t>24 RUE BELLEVUE</t>
  </si>
  <si>
    <t>SAINTE-ADRESSE</t>
  </si>
  <si>
    <t>OI-THIEBAUT</t>
  </si>
  <si>
    <t>THIEBAUT / LEROY SALARIEE OIV</t>
  </si>
  <si>
    <t>9 ALLEE A.BEAUCAMP</t>
  </si>
  <si>
    <t>OI-THIERRY</t>
  </si>
  <si>
    <t>M.THIERRY YOHANN</t>
  </si>
  <si>
    <t>TREBOUL/DOUARNENAY</t>
  </si>
  <si>
    <t>OI-THIERRY1</t>
  </si>
  <si>
    <t xml:space="preserve">THIERRY LAURENT </t>
  </si>
  <si>
    <t xml:space="preserve">10 AVENUE DE LA REPUBLIQUE </t>
  </si>
  <si>
    <t xml:space="preserve">ANDELYS </t>
  </si>
  <si>
    <t>OI-THILL</t>
  </si>
  <si>
    <t>MONSIEUR THILL</t>
  </si>
  <si>
    <t>526 RUE DU PONT DE BEAULIEU</t>
  </si>
  <si>
    <t>OI-THN</t>
  </si>
  <si>
    <t>TECHNOLOGIES HOSPITALIERES NDI</t>
  </si>
  <si>
    <t>OI-THOMANN</t>
  </si>
  <si>
    <t>THOMANN DOMINIQUE</t>
  </si>
  <si>
    <t>6 RUE ROLLAND GARROS</t>
  </si>
  <si>
    <t>OI-THOMAS</t>
  </si>
  <si>
    <t xml:space="preserve">SARL THOMAS </t>
  </si>
  <si>
    <t>OI-THOMASLEF</t>
  </si>
  <si>
    <t>M. LE FRANCOIS THOMAS</t>
  </si>
  <si>
    <t>RUE DE LA GRANDE MARE</t>
  </si>
  <si>
    <t>ANGLESQUEVILLE L'ESNEVAL</t>
  </si>
  <si>
    <t>OI-THOMASY</t>
  </si>
  <si>
    <t>SARL THOMAS YVES</t>
  </si>
  <si>
    <t>16 RUE PRES RENE COTY</t>
  </si>
  <si>
    <t>OI-THONNEL</t>
  </si>
  <si>
    <t>THONNEL JEAN PIERRE SARL</t>
  </si>
  <si>
    <t>OI-THOPA</t>
  </si>
  <si>
    <t>THOPA SAS</t>
  </si>
  <si>
    <t>ROUTE DES FALAISES</t>
  </si>
  <si>
    <t>OI-THOREL</t>
  </si>
  <si>
    <t>THOREL</t>
  </si>
  <si>
    <t>263 ROUTE DES MÉANDRES</t>
  </si>
  <si>
    <t>OI-THORELALE</t>
  </si>
  <si>
    <t>MR THOREL</t>
  </si>
  <si>
    <t>41 ROUTE DU TRAIT</t>
  </si>
  <si>
    <t>ST MARGUERITE S/DUCLAIR</t>
  </si>
  <si>
    <t>OI-THOUIN</t>
  </si>
  <si>
    <t>BRUNO THOUIN MACONNERIE EURL</t>
  </si>
  <si>
    <t>19 RUE DE L'EGLISE</t>
  </si>
  <si>
    <t>OI-THOURETDI</t>
  </si>
  <si>
    <t>SOCIÉTE THOURET.</t>
  </si>
  <si>
    <t>MR DIDIER THOURET</t>
  </si>
  <si>
    <t>52 RUE DU MARAIS</t>
  </si>
  <si>
    <t>BERNIERES SUR MER</t>
  </si>
  <si>
    <t>OI-THRLH</t>
  </si>
  <si>
    <t>TRAVAUX HABITAT RENOVATION</t>
  </si>
  <si>
    <t>35 RUE VALENTIN HAUY</t>
  </si>
  <si>
    <t>OI-THUAULT</t>
  </si>
  <si>
    <t>MR OU MME J L THUAULT CJ</t>
  </si>
  <si>
    <t>OI-TIBBLOC</t>
  </si>
  <si>
    <t>STE TIBBLOC</t>
  </si>
  <si>
    <t>RUE HAMPERE</t>
  </si>
  <si>
    <t xml:space="preserve">GUIBEVILLE </t>
  </si>
  <si>
    <t>OI-TIER</t>
  </si>
  <si>
    <t>STE TIER</t>
  </si>
  <si>
    <t>OI-TIGIER</t>
  </si>
  <si>
    <t xml:space="preserve">TIGIER </t>
  </si>
  <si>
    <t>45 RUE GUSTAVE NICOLE</t>
  </si>
  <si>
    <t>OI-TIM</t>
  </si>
  <si>
    <t>POUJAUD S.A.</t>
  </si>
  <si>
    <t>1 RUE VINCENT VAN GOGH</t>
  </si>
  <si>
    <t>OI-TIMCOU</t>
  </si>
  <si>
    <t>AV DU PRESIDENT KENNEDY</t>
  </si>
  <si>
    <t>OI-TIMNDG</t>
  </si>
  <si>
    <t>AVENUE DU PRÉSIDENT KENNEDY</t>
  </si>
  <si>
    <t>OI-TIMT</t>
  </si>
  <si>
    <t>TRAVAUX INDUSTRIELS MARITIMES</t>
  </si>
  <si>
    <t>ZI DE COUPEAUVILLE</t>
  </si>
  <si>
    <t>OI-TINAUD</t>
  </si>
  <si>
    <t>TINHO SA</t>
  </si>
  <si>
    <t>108 RUE DE SAINT-VALÉRY</t>
  </si>
  <si>
    <t>SAINT-RIQUIER-ÈS-PLAINS</t>
  </si>
  <si>
    <t>OI-TINSERVIC</t>
  </si>
  <si>
    <t>TIN SERVICES</t>
  </si>
  <si>
    <t>15 BOULEVARD JULES DURAND</t>
  </si>
  <si>
    <t>BOITE POSTALE 118</t>
  </si>
  <si>
    <t xml:space="preserve"> LE HAVRE</t>
  </si>
  <si>
    <t>OI-TIPAC86</t>
  </si>
  <si>
    <t>TIPAC</t>
  </si>
  <si>
    <t>10 RUE PIERRE DENIS ROUSSEAU</t>
  </si>
  <si>
    <t>LA ROCHE POSAY</t>
  </si>
  <si>
    <t>OI-TISSAGE</t>
  </si>
  <si>
    <t xml:space="preserve">TISSAGE DU RONCHAY </t>
  </si>
  <si>
    <t>RUE AUX LOUPS</t>
  </si>
  <si>
    <t>OI-TISSOT</t>
  </si>
  <si>
    <t>TISSOT INDUSTRIE*</t>
  </si>
  <si>
    <t>OI-TIZON</t>
  </si>
  <si>
    <t>ENTREPRISE TIZON CLAUDE</t>
  </si>
  <si>
    <t>12 RUE DU GRAND CHAMP</t>
  </si>
  <si>
    <t>LA ROUGE</t>
  </si>
  <si>
    <t>THEIL S/ HUISNE</t>
  </si>
  <si>
    <t>OI-TLB</t>
  </si>
  <si>
    <t>SARL TLB</t>
  </si>
  <si>
    <t>RUE ST ANDRE</t>
  </si>
  <si>
    <t>OI-TLC</t>
  </si>
  <si>
    <t>T.L.C</t>
  </si>
  <si>
    <t>2 RUE CONDORCET</t>
  </si>
  <si>
    <t>OI-TLELEC</t>
  </si>
  <si>
    <t>T.L ELEC</t>
  </si>
  <si>
    <t>1TER ROUTE DE TOUFFREVILLE</t>
  </si>
  <si>
    <t>GAILLARDBOIS</t>
  </si>
  <si>
    <t>OI-TLG</t>
  </si>
  <si>
    <t>SAS TLG</t>
  </si>
  <si>
    <t>B.P. 30049</t>
  </si>
  <si>
    <t>DEAUVILLE CEDEX</t>
  </si>
  <si>
    <t>OI-TLPRODUCT</t>
  </si>
  <si>
    <t>TL PRODUCTION</t>
  </si>
  <si>
    <t>Z.A. BP 54</t>
  </si>
  <si>
    <t>RUE ENTRE 2 ROCHERS</t>
  </si>
  <si>
    <t>OI-TLTI</t>
  </si>
  <si>
    <t>TLTI</t>
  </si>
  <si>
    <t>OI-TMB</t>
  </si>
  <si>
    <t>TREUIL MENUISERIE BATIMENT</t>
  </si>
  <si>
    <t>BP 16</t>
  </si>
  <si>
    <t>OI-TMF</t>
  </si>
  <si>
    <t>T.M.F.C.T*</t>
  </si>
  <si>
    <t>BREZOLLES</t>
  </si>
  <si>
    <t>OI-TMGE</t>
  </si>
  <si>
    <t>TMGE ECHAFAUDAGE</t>
  </si>
  <si>
    <t>ZA BOLBEC / ST JEAN  NEUVILLE</t>
  </si>
  <si>
    <t>RUE MAURICE</t>
  </si>
  <si>
    <t>OI-TMM</t>
  </si>
  <si>
    <t>SOCIETE T M M</t>
  </si>
  <si>
    <t>ZAC LAZARRO</t>
  </si>
  <si>
    <t>OI-TMP</t>
  </si>
  <si>
    <t>TOLERIE METALLIQUE POINTEL</t>
  </si>
  <si>
    <t>ZA LE CHESNAY</t>
  </si>
  <si>
    <t>POINTEL</t>
  </si>
  <si>
    <t>OI-TMTMARINE</t>
  </si>
  <si>
    <t>T.M.T MARINE</t>
  </si>
  <si>
    <t>OI-TNC</t>
  </si>
  <si>
    <t>TOWN AND COUNTRY</t>
  </si>
  <si>
    <t>AGENCE TNC</t>
  </si>
  <si>
    <t>50 RUE DE VERDUN</t>
  </si>
  <si>
    <t>SURESNES</t>
  </si>
  <si>
    <t>OI-TOFFOLUTT</t>
  </si>
  <si>
    <t>TOFFOLUTTI</t>
  </si>
  <si>
    <t>ROUTE NATIONALE 13</t>
  </si>
  <si>
    <t>OI-TOGNERI</t>
  </si>
  <si>
    <t>M. ANTHONY TOGNERI</t>
  </si>
  <si>
    <t>39 RUE LAZARE CARNOT</t>
  </si>
  <si>
    <t>ST EIENNE DU ROUVRAY</t>
  </si>
  <si>
    <t>OI-TOITSANSP</t>
  </si>
  <si>
    <t>UN TOIT SANS PEPIN</t>
  </si>
  <si>
    <t>52 ALLÉE DES TAMARIS</t>
  </si>
  <si>
    <t>OI-TOMHABITA</t>
  </si>
  <si>
    <t>THOM'  HABITAT</t>
  </si>
  <si>
    <t xml:space="preserve">4 VILLAGE D ARTISANS DE LA </t>
  </si>
  <si>
    <t>LISIERE</t>
  </si>
  <si>
    <t>PONT DE L ARCHE</t>
  </si>
  <si>
    <t>OI-TONIN</t>
  </si>
  <si>
    <t>MR ET MME TONIN</t>
  </si>
  <si>
    <t>143 RUE DU CHATEAU</t>
  </si>
  <si>
    <t>OI-TONON</t>
  </si>
  <si>
    <t>TONON-SIMONETTI</t>
  </si>
  <si>
    <t>HAMEAU DE CHANTELOUP</t>
  </si>
  <si>
    <t>10 GRANDE RUE</t>
  </si>
  <si>
    <t>OI-TONONSIMO</t>
  </si>
  <si>
    <t xml:space="preserve">VOIR OI-TONON </t>
  </si>
  <si>
    <t>33 0232361205</t>
  </si>
  <si>
    <t>33 0232367324</t>
  </si>
  <si>
    <t>OI-TONYSERVI</t>
  </si>
  <si>
    <t>TONY SERVICES</t>
  </si>
  <si>
    <t>3 RUE PIVOINES</t>
  </si>
  <si>
    <t>THEUVILLE AU MAILLOTS</t>
  </si>
  <si>
    <t>OI-TOPECHAF</t>
  </si>
  <si>
    <t>P D C A</t>
  </si>
  <si>
    <t>22/24 AVENUE DU PDT WILSON</t>
  </si>
  <si>
    <t>OI-TOPNAUTIQ</t>
  </si>
  <si>
    <t>TOP NAUTIQUE 50</t>
  </si>
  <si>
    <t>2 RUE DU REMBLAIS</t>
  </si>
  <si>
    <t>OI-TORNADOIB</t>
  </si>
  <si>
    <t>TORNADO IBERICA CLIMATISATION</t>
  </si>
  <si>
    <t xml:space="preserve">OI-TORRES </t>
  </si>
  <si>
    <t>ENTREPRISE TORRES ET VILAUT</t>
  </si>
  <si>
    <t xml:space="preserve">1 RUE DELA MER </t>
  </si>
  <si>
    <t>Z.I CAEN-CANAL</t>
  </si>
  <si>
    <t>OI-TOTAL</t>
  </si>
  <si>
    <t>TOTAL</t>
  </si>
  <si>
    <t>GONFREVILLE</t>
  </si>
  <si>
    <t>OI-TOUDIC</t>
  </si>
  <si>
    <t>TOUDIC CHRISTOPHE</t>
  </si>
  <si>
    <t>31 RUE DU MONT JOLI</t>
  </si>
  <si>
    <t>OI-TOUFLET</t>
  </si>
  <si>
    <t>TOUFLET TRADITION</t>
  </si>
  <si>
    <t>71 RUE DENIS CORDONNIER</t>
  </si>
  <si>
    <t>OI-TOUGARD</t>
  </si>
  <si>
    <t>STE TOUGARD</t>
  </si>
  <si>
    <t>7 AVENUE DE L'INDUSTRIE</t>
  </si>
  <si>
    <t>OI-TOULORGE</t>
  </si>
  <si>
    <t>TOULORGE &amp; CIE FROID</t>
  </si>
  <si>
    <t>LES BOSQUETS</t>
  </si>
  <si>
    <t>CAHAGNES</t>
  </si>
  <si>
    <t>OI-TOURNACHE</t>
  </si>
  <si>
    <t>M.TOURNACHE</t>
  </si>
  <si>
    <t xml:space="preserve">78 RUE DES JARDINS DU GROS </t>
  </si>
  <si>
    <t>OI-TOURRES</t>
  </si>
  <si>
    <t>TOURRES ET CIE</t>
  </si>
  <si>
    <t>111 RUE DE LA VALLEE</t>
  </si>
  <si>
    <t>BOITE POSTALE 5010</t>
  </si>
  <si>
    <t>OI-TOUSSAINT</t>
  </si>
  <si>
    <t>MR TOUSSAINT GILLES</t>
  </si>
  <si>
    <t>41 TER RUE PIERRE BROSSOLETTE</t>
  </si>
  <si>
    <t>ISSY LES MOULINEAUX</t>
  </si>
  <si>
    <t>OI-TOUT ELEC</t>
  </si>
  <si>
    <t>TOUT'ELEC</t>
  </si>
  <si>
    <t>12 COTE DE MONTAURE</t>
  </si>
  <si>
    <t>OI-TOUTAIN</t>
  </si>
  <si>
    <t>SOPHIE TOUTAIN</t>
  </si>
  <si>
    <t>OI-TOUTELEC</t>
  </si>
  <si>
    <t>TOUTELEC</t>
  </si>
  <si>
    <t>22 RUE DE TRIANON</t>
  </si>
  <si>
    <t>OI-TOUTELEC1</t>
  </si>
  <si>
    <t>OI-TOUTENERG</t>
  </si>
  <si>
    <t>TOUTENERGIE</t>
  </si>
  <si>
    <t>OI-TOUTFAIRE</t>
  </si>
  <si>
    <t>TOUT FAIRE</t>
  </si>
  <si>
    <t>33 RUE FOURNET</t>
  </si>
  <si>
    <t>OI-TOUZE</t>
  </si>
  <si>
    <t>LES ATELIERS  H. TOUZE</t>
  </si>
  <si>
    <t>10 ROUTE DE BEAUMONT</t>
  </si>
  <si>
    <t>33 0232350244</t>
  </si>
  <si>
    <t>33 0232343321</t>
  </si>
  <si>
    <t>OI-TOYSEVENE</t>
  </si>
  <si>
    <t>TOYS EVENEMENTS</t>
  </si>
  <si>
    <t>___</t>
  </si>
  <si>
    <t>OI-TPB</t>
  </si>
  <si>
    <t>STE TPB</t>
  </si>
  <si>
    <t>TEL 06 13 28 25 28</t>
  </si>
  <si>
    <t>OI-TPCONSEIL</t>
  </si>
  <si>
    <t>TPCONSEIL</t>
  </si>
  <si>
    <t>Z.A DU CALVAIRE</t>
  </si>
  <si>
    <t>OI-TPI</t>
  </si>
  <si>
    <t>UXELLO</t>
  </si>
  <si>
    <t>18.RUE DU GENERAL LECLERC</t>
  </si>
  <si>
    <t>OI-TPILH</t>
  </si>
  <si>
    <t>RUE DE LA CRETE</t>
  </si>
  <si>
    <t>OI-TPISECURI</t>
  </si>
  <si>
    <t>TUNZINI PROTECTION INCENDIE</t>
  </si>
  <si>
    <t>OI-TPOCEANE</t>
  </si>
  <si>
    <t>TP OCEANE</t>
  </si>
  <si>
    <t>3 BIS ROUTE DE ST LAURENT</t>
  </si>
  <si>
    <t>OI-TRACELEC</t>
  </si>
  <si>
    <t>TRACELEC</t>
  </si>
  <si>
    <t>THERMAFRANCE SAS</t>
  </si>
  <si>
    <t xml:space="preserve">105 RUE ALEXANDRE DUMAS </t>
  </si>
  <si>
    <t>VAULX-EN-VELIN</t>
  </si>
  <si>
    <t>OI-TRADICLIM</t>
  </si>
  <si>
    <t>TRADI-CLIM-SERVICE</t>
  </si>
  <si>
    <t>LA CHESNAYE</t>
  </si>
  <si>
    <t>VESSEY</t>
  </si>
  <si>
    <t>OI-TRADITHER</t>
  </si>
  <si>
    <t>SARL TRADITHERM</t>
  </si>
  <si>
    <t>7 RUE DU LOGIS</t>
  </si>
  <si>
    <t>OI-TRAILOR</t>
  </si>
  <si>
    <t>TRAILOR</t>
  </si>
  <si>
    <t>Z.I BLD LENINE</t>
  </si>
  <si>
    <t>OI-TRAMICO</t>
  </si>
  <si>
    <t>TRAMICO</t>
  </si>
  <si>
    <t>ROUTE D'AUTHOU</t>
  </si>
  <si>
    <t>OI-TRANE</t>
  </si>
  <si>
    <t>TRANE FRANCE SAS</t>
  </si>
  <si>
    <t>INNOVALIA - BAT D</t>
  </si>
  <si>
    <t>46 - 48 CHEMIN DE LA BRUYERES</t>
  </si>
  <si>
    <t>DARDILLY CEDEX</t>
  </si>
  <si>
    <t>OI-TRANELRJ</t>
  </si>
  <si>
    <t>TRANEL RJ</t>
  </si>
  <si>
    <t>HAMEAU DE ROVILL</t>
  </si>
  <si>
    <t>OI-TRANSFLUI</t>
  </si>
  <si>
    <t>STE TRANSFLUIDES</t>
  </si>
  <si>
    <t>ROUTE DE MANERBE</t>
  </si>
  <si>
    <t>LE FERREYS</t>
  </si>
  <si>
    <t>COQUAINVILLIERS</t>
  </si>
  <si>
    <t>OI-TRANSFOSE</t>
  </si>
  <si>
    <t>TRANSFO SERVICES</t>
  </si>
  <si>
    <t>247 RUE FELIX FAURE</t>
  </si>
  <si>
    <t>DUVALET PASCAL</t>
  </si>
  <si>
    <t>OI-TRANSMACK</t>
  </si>
  <si>
    <t>SARL TRANSMACK</t>
  </si>
  <si>
    <t>49 RUE NATIONALE</t>
  </si>
  <si>
    <t>OI-TRANSNORM</t>
  </si>
  <si>
    <t>TRANSNORM</t>
  </si>
  <si>
    <t>57BIS ROUTE DE LISIEUX</t>
  </si>
  <si>
    <t>ST GERMAIN VILLAGE</t>
  </si>
  <si>
    <t>OI-TRAPIB</t>
  </si>
  <si>
    <t>TRAPIB</t>
  </si>
  <si>
    <t>84 ROUTE DES MOTEAUX</t>
  </si>
  <si>
    <t>OI-TRASOM</t>
  </si>
  <si>
    <t>SOCIETE TRASOM</t>
  </si>
  <si>
    <t>HANGAR 61</t>
  </si>
  <si>
    <t>QUAI DU BRESIL</t>
  </si>
  <si>
    <t>OI-TRAVIDEL1</t>
  </si>
  <si>
    <t>OI-TRAVIDEL2</t>
  </si>
  <si>
    <t>OI-TRAVINOR</t>
  </si>
  <si>
    <t>TRAVAUX INDUS.NORMANDIE</t>
  </si>
  <si>
    <t>ROUTE NATIONALE 182</t>
  </si>
  <si>
    <t>OI-TRAVISOLE</t>
  </si>
  <si>
    <t>SAS TRAVISOL</t>
  </si>
  <si>
    <t>OI-TRAVISOLR</t>
  </si>
  <si>
    <t>TRAVISOL</t>
  </si>
  <si>
    <t>OI-TRCP</t>
  </si>
  <si>
    <t>T R CHAUFFAGE PLOMBERIE</t>
  </si>
  <si>
    <t xml:space="preserve">ZAC  DU CLOS DE LA TETE </t>
  </si>
  <si>
    <t>RUE PAUL FORT</t>
  </si>
  <si>
    <t>OI-TRCPA</t>
  </si>
  <si>
    <t>LA COGENTIÈRE</t>
  </si>
  <si>
    <t>OI-TREU</t>
  </si>
  <si>
    <t>CLIENT FERME REDRESSEMENT</t>
  </si>
  <si>
    <t>20 AV DE LA VOIE AU COQ</t>
  </si>
  <si>
    <t>OI-TREURJ</t>
  </si>
  <si>
    <t>PIERRE GERMAIN SERVICES 0683</t>
  </si>
  <si>
    <t>BRETEVILLE SUR ODON</t>
  </si>
  <si>
    <t>OI-TRIBOULLA</t>
  </si>
  <si>
    <t>M.TRIBOUILLARD</t>
  </si>
  <si>
    <t>OI-TRIBOUT</t>
  </si>
  <si>
    <t>FC2M - SAE TRIBOUT</t>
  </si>
  <si>
    <t>VOIE B</t>
  </si>
  <si>
    <t>OI-TRICQUET</t>
  </si>
  <si>
    <t>MR TRIQUET</t>
  </si>
  <si>
    <t>21 RUE SANSON BOELDIEU</t>
  </si>
  <si>
    <t>OI-TRILOGIS</t>
  </si>
  <si>
    <t>TRILOGIS SCOP</t>
  </si>
  <si>
    <t>4 RUE HENRI 2 PLANTAGENET</t>
  </si>
  <si>
    <t>OI-TRIOLOGIE</t>
  </si>
  <si>
    <t>TRILOGIS PLOMBERIE</t>
  </si>
  <si>
    <t>7 ROUTE DE SAHURS</t>
  </si>
  <si>
    <t>OI-TRIQUET</t>
  </si>
  <si>
    <t>21 RUE SANSON BOIELDIEU</t>
  </si>
  <si>
    <t>OI-TROUVAY</t>
  </si>
  <si>
    <t>SAS TROUVAY CAUVIN</t>
  </si>
  <si>
    <t>17 RUE JEAN DAUSSET</t>
  </si>
  <si>
    <t>OI-TROUVAYCA</t>
  </si>
  <si>
    <t>K.T.C.FLUID CONTROL</t>
  </si>
  <si>
    <t>USINE DE FECAMP</t>
  </si>
  <si>
    <t>Z.I DE BABEUF</t>
  </si>
  <si>
    <t>FECAMP CEDEX ( FRANCE )</t>
  </si>
  <si>
    <t>OI-TROUVAYLH</t>
  </si>
  <si>
    <t>STE TROUVAY CAUVIN</t>
  </si>
  <si>
    <t>OI-TRUCHET</t>
  </si>
  <si>
    <t>SAS TRUCHET</t>
  </si>
  <si>
    <t>AVENUE 46ÈME ROYAL MARINE</t>
  </si>
  <si>
    <t>COMMANDO</t>
  </si>
  <si>
    <t>OI-TRUMEL</t>
  </si>
  <si>
    <t>MR OU MME TRUMEL DIDIER</t>
  </si>
  <si>
    <t>LA CAVEE RENARD</t>
  </si>
  <si>
    <t>BARNEVILLE SUR SEINE</t>
  </si>
  <si>
    <t>OI-TSEIN</t>
  </si>
  <si>
    <t>TSEIN</t>
  </si>
  <si>
    <t>OI-TSI</t>
  </si>
  <si>
    <t>TSI</t>
  </si>
  <si>
    <t>ZA EUROCHANNEL</t>
  </si>
  <si>
    <t>114, RUE LOUIS BLERIOT</t>
  </si>
  <si>
    <t>OI-TSM</t>
  </si>
  <si>
    <t>T.S.M</t>
  </si>
  <si>
    <t>PARC D'ACTIVITES ECONOMIQUE</t>
  </si>
  <si>
    <t>DE TOURNEBRIDE</t>
  </si>
  <si>
    <t>16 RUE DE LA GUILLAUDERIE</t>
  </si>
  <si>
    <t>LA CHEVROLIERE</t>
  </si>
  <si>
    <t>OI-TSMADELAI</t>
  </si>
  <si>
    <t>TOLERIE MADELAINE DOMINIQUE</t>
  </si>
  <si>
    <t>1127 RUE DE LA BRULERIE</t>
  </si>
  <si>
    <t>OI-TSMM</t>
  </si>
  <si>
    <t>TOLERIE-SERRURERIE-MAINTENANCE</t>
  </si>
  <si>
    <t>OI-TSOLARIS</t>
  </si>
  <si>
    <t>T SOLARIS</t>
  </si>
  <si>
    <t>88 AVENUE BOUCONNE</t>
  </si>
  <si>
    <t>LEVIGNAC</t>
  </si>
  <si>
    <t>OI-TSPP</t>
  </si>
  <si>
    <t>TSPP</t>
  </si>
  <si>
    <t>LA MARE FLOREAS</t>
  </si>
  <si>
    <t>OI-TTAS</t>
  </si>
  <si>
    <t>TTAS NORMANDIE</t>
  </si>
  <si>
    <t>OI-TTHSITE</t>
  </si>
  <si>
    <t>T T H - SITE</t>
  </si>
  <si>
    <t>OI-TUBOS</t>
  </si>
  <si>
    <t>TUBOS VOUGA</t>
  </si>
  <si>
    <t>ZI PORT 4205</t>
  </si>
  <si>
    <t>OI-TUFFEU</t>
  </si>
  <si>
    <t>MR TUFFEU PATRICK</t>
  </si>
  <si>
    <t>4 IMPASSE DE CORNEMESNIL</t>
  </si>
  <si>
    <t>BOUELLES</t>
  </si>
  <si>
    <t>OI-TUILLAMBE</t>
  </si>
  <si>
    <t>TUILES LAMBERT</t>
  </si>
  <si>
    <t>LE MESNIL DE BAVENT</t>
  </si>
  <si>
    <t>OI-TUNZINI</t>
  </si>
  <si>
    <t>TUNZINI NUCLEAIRE</t>
  </si>
  <si>
    <t>PARC DES ERABLES  IV</t>
  </si>
  <si>
    <t>66 ROUTE DE SARTROUVILLE</t>
  </si>
  <si>
    <t>LE PECQ CEDEX</t>
  </si>
  <si>
    <t>OI-TURAN</t>
  </si>
  <si>
    <t>M OU MME DURMUS TURAN</t>
  </si>
  <si>
    <t>17 RUE VICTOR SCHOELCHER</t>
  </si>
  <si>
    <t>OI-TURGIS</t>
  </si>
  <si>
    <t>SARL TURGIS</t>
  </si>
  <si>
    <t>9 PLACE DE LA MAIRIE</t>
  </si>
  <si>
    <t>PUTOT EN BESSIN</t>
  </si>
  <si>
    <t>OI-TURISIK</t>
  </si>
  <si>
    <t>TURISIK</t>
  </si>
  <si>
    <t>OI-TURLAN</t>
  </si>
  <si>
    <t>M.TURLAN</t>
  </si>
  <si>
    <t>13 RUE DE LA CORDERIE</t>
  </si>
  <si>
    <t>OI-TURQUEMAR</t>
  </si>
  <si>
    <t>TURQUE MARSON</t>
  </si>
  <si>
    <t>36 RUE CAUCHOISE</t>
  </si>
  <si>
    <t>OI-TUVACO</t>
  </si>
  <si>
    <t>TUVACO SA</t>
  </si>
  <si>
    <t>RUE ANTOINE DE ST EXUPERY</t>
  </si>
  <si>
    <t>D.A. AEROPORTUAIRE</t>
  </si>
  <si>
    <t>ST AIGNAN DE GRAND LIEU</t>
  </si>
  <si>
    <t>OI-TUYAUTCON</t>
  </si>
  <si>
    <t>TUYAUTERIE CONCEPT</t>
  </si>
  <si>
    <t>LE PONT FEREY</t>
  </si>
  <si>
    <t>LE MESNIL VENERON</t>
  </si>
  <si>
    <t>OI-TVCI</t>
  </si>
  <si>
    <t>TVCI CONSULTING</t>
  </si>
  <si>
    <t>24 ROUTE DE PARIS</t>
  </si>
  <si>
    <t>OI-TYHEX</t>
  </si>
  <si>
    <t>STE TYHOUX</t>
  </si>
  <si>
    <t>5 RUE DE LA MONNERIE</t>
  </si>
  <si>
    <t>BLAINVILLE S/ MER</t>
  </si>
  <si>
    <t>OI-TYHOUX</t>
  </si>
  <si>
    <t>STE TYHOUX ELEC</t>
  </si>
  <si>
    <t>OI-TYHOUX14</t>
  </si>
  <si>
    <t>OI-TYTEPOSE</t>
  </si>
  <si>
    <t>TYTE POSE</t>
  </si>
  <si>
    <t>OI-UCIN</t>
  </si>
  <si>
    <t>UCIN</t>
  </si>
  <si>
    <t>39 POLIGONO INDUSTRIAL</t>
  </si>
  <si>
    <t>USURBIL (GIPUZKOA)</t>
  </si>
  <si>
    <t>3  4943361645</t>
  </si>
  <si>
    <t>3  4943372252</t>
  </si>
  <si>
    <t>OI-UFKN</t>
  </si>
  <si>
    <t>UNION FRANCAISE KURDE DE NDIE.</t>
  </si>
  <si>
    <t>5 RUE TRAVERSIER</t>
  </si>
  <si>
    <t>OI-ULTIMECA</t>
  </si>
  <si>
    <t>ULTIMECA</t>
  </si>
  <si>
    <t>73 RUE PIERRE SEMARD</t>
  </si>
  <si>
    <t>OI-UNACTJF</t>
  </si>
  <si>
    <t>UNACTJ DE FRANCE</t>
  </si>
  <si>
    <t>OI-UNICORN</t>
  </si>
  <si>
    <t>UNICORN PRECIDIA SA</t>
  </si>
  <si>
    <t>RUE DE LA VALLEE</t>
  </si>
  <si>
    <t>OI-UNILASALL</t>
  </si>
  <si>
    <t>INSTI POLYTECHNIQUE UNILASALLE</t>
  </si>
  <si>
    <t>19 RUE PIERRE WAGUET</t>
  </si>
  <si>
    <t>BP 313</t>
  </si>
  <si>
    <t>BEAUVAIS CEDEX</t>
  </si>
  <si>
    <t>OI-UNISALLE</t>
  </si>
  <si>
    <t>UNISALLE</t>
  </si>
  <si>
    <t>OI-UNITHER</t>
  </si>
  <si>
    <t>LABORATOIRE UNITHER</t>
  </si>
  <si>
    <t>Z.I DE LA GUERIE</t>
  </si>
  <si>
    <t>OI-UNIVERRE</t>
  </si>
  <si>
    <t>MIROITERIE UNI VERRE</t>
  </si>
  <si>
    <t>1 TER RUE JEAN JAURES</t>
  </si>
  <si>
    <t>OI-UNRPRINTE</t>
  </si>
  <si>
    <t>UN AIR DE PRINTEMPS</t>
  </si>
  <si>
    <t>370 HAMEAU DES FORGES M15</t>
  </si>
  <si>
    <t>OI-UNTOITSAN</t>
  </si>
  <si>
    <t>52 ALLEE DES TAMARINS</t>
  </si>
  <si>
    <t>OI-URANUS</t>
  </si>
  <si>
    <t>URANUS</t>
  </si>
  <si>
    <t>2 RUE DE RUBILLY</t>
  </si>
  <si>
    <t>ESCAMES</t>
  </si>
  <si>
    <t>OI-URBANGRIL</t>
  </si>
  <si>
    <t>URBAN GRILL</t>
  </si>
  <si>
    <t>133 RUE SAINT SEVER</t>
  </si>
  <si>
    <t>OI-USI</t>
  </si>
  <si>
    <t>USI</t>
  </si>
  <si>
    <t>OI-USID</t>
  </si>
  <si>
    <t>USID CHERBOURG</t>
  </si>
  <si>
    <t>SERVICE EXECUTANT D10711K035</t>
  </si>
  <si>
    <t>CS 80168</t>
  </si>
  <si>
    <t>OI-USIDCHERB</t>
  </si>
  <si>
    <t>USID DE CHERBOURG</t>
  </si>
  <si>
    <t>CC 04 - AV  TRAVAUX MARITIMES</t>
  </si>
  <si>
    <t>N° CHORUS 1001208815</t>
  </si>
  <si>
    <t>OI-USIDEVREU</t>
  </si>
  <si>
    <t>USID EVREUX</t>
  </si>
  <si>
    <t>CNTFE SERVICE EXECUTANT (5E)</t>
  </si>
  <si>
    <t>POUR USID BASE AERIENNE 105</t>
  </si>
  <si>
    <t>SERV EXECU D10711K035/CS 80168</t>
  </si>
  <si>
    <t>OI-USINAGE</t>
  </si>
  <si>
    <t>STE USINAGE DIEPPOIS</t>
  </si>
  <si>
    <t>NEUVILLE-LES-DIEPPE</t>
  </si>
  <si>
    <t>33 0232144570</t>
  </si>
  <si>
    <t>OI-USINESERV</t>
  </si>
  <si>
    <t>USINE SERVICE</t>
  </si>
  <si>
    <t>Z.I. DE CAHAN</t>
  </si>
  <si>
    <t>OI-UTB</t>
  </si>
  <si>
    <t>U T B</t>
  </si>
  <si>
    <t>159 AVENUE JEAN LOLIVE</t>
  </si>
  <si>
    <t>OI-UXELLO</t>
  </si>
  <si>
    <t>595 AVENUE ISAACH NEWTON</t>
  </si>
  <si>
    <t>OI-UXELLO14</t>
  </si>
  <si>
    <t>UXELLO - VINCI ENERGIES</t>
  </si>
  <si>
    <t>595 AVENUE ISAAC NEWTON</t>
  </si>
  <si>
    <t>BP 30017</t>
  </si>
  <si>
    <t>OI-V2R</t>
  </si>
  <si>
    <t>SOCIETE V2R</t>
  </si>
  <si>
    <t>OI-VADELEAU</t>
  </si>
  <si>
    <t>VADELEAU</t>
  </si>
  <si>
    <t>RUE DE LA CROIX ST PAUL</t>
  </si>
  <si>
    <t>OI-VAIS</t>
  </si>
  <si>
    <t>MR VAIS</t>
  </si>
  <si>
    <t>OI-VAISNAVA</t>
  </si>
  <si>
    <t>MONASTIQUE VAISNAVA</t>
  </si>
  <si>
    <t>OI-VALCOIS</t>
  </si>
  <si>
    <t>SARL VALCOIS</t>
  </si>
  <si>
    <t>RUE DU PONT DE LA BARRE</t>
  </si>
  <si>
    <t>OI-VALENTIN</t>
  </si>
  <si>
    <t>SARL VALENTIN</t>
  </si>
  <si>
    <t>CLIMATISATION-CHAUFFAGE</t>
  </si>
  <si>
    <t>RUE GUILLAUME LE CONQUERANT</t>
  </si>
  <si>
    <t>SAINT OUEN DU BREUIL</t>
  </si>
  <si>
    <t>OI-VALENTIN6</t>
  </si>
  <si>
    <t>VALENTIN SARL</t>
  </si>
  <si>
    <t>ZA DES ARTISANS</t>
  </si>
  <si>
    <t>CONDE SUR SARTHE</t>
  </si>
  <si>
    <t>OI-VALENTINE</t>
  </si>
  <si>
    <t>ETABLISSEMENTS VALENTIN</t>
  </si>
  <si>
    <t>OI-VALENTINL</t>
  </si>
  <si>
    <t>VALENTIN LUDOVIC SARL</t>
  </si>
  <si>
    <t>9 ROUTE DE CANVILLE</t>
  </si>
  <si>
    <t>BRAMETOT</t>
  </si>
  <si>
    <t>OI-VALENTINM</t>
  </si>
  <si>
    <t>MR VALENTIN MICKAEL</t>
  </si>
  <si>
    <t>2282 RUE GRANDE</t>
  </si>
  <si>
    <t>OI-VALLEE</t>
  </si>
  <si>
    <t>ETS VALLEE S.A</t>
  </si>
  <si>
    <t>13 RUE JACQUARD</t>
  </si>
  <si>
    <t>Z.I.  Nø.2</t>
  </si>
  <si>
    <t>BP 3101</t>
  </si>
  <si>
    <t>OI-VALLEEDOM</t>
  </si>
  <si>
    <t>VALLEE DOMINIQUE</t>
  </si>
  <si>
    <t>LE PRE HARDY</t>
  </si>
  <si>
    <t>OI-VALLEEMOR</t>
  </si>
  <si>
    <t>MR VALLEE ET MLLE MORIN</t>
  </si>
  <si>
    <t>7 PLACE RENE BINET</t>
  </si>
  <si>
    <t>OI-VALLEEQUE</t>
  </si>
  <si>
    <t>MR VALLEE</t>
  </si>
  <si>
    <t>3 RUE ETIENNE DOLLET</t>
  </si>
  <si>
    <t>OI-VALLOIS</t>
  </si>
  <si>
    <t>M.VALLOIS</t>
  </si>
  <si>
    <t>8 RUE GRANDE</t>
  </si>
  <si>
    <t>OI-VALLOT</t>
  </si>
  <si>
    <t>MR VALLOT</t>
  </si>
  <si>
    <t>.IMPASSE DU MANOIR</t>
  </si>
  <si>
    <t>OI-VALPELLET</t>
  </si>
  <si>
    <t>STE VAL PELLET</t>
  </si>
  <si>
    <t>384 ROUTE NATIONALE</t>
  </si>
  <si>
    <t>FONCINE-LE-BAS</t>
  </si>
  <si>
    <t>OI-VALSARAH</t>
  </si>
  <si>
    <t>LE VAL SARAH</t>
  </si>
  <si>
    <t>HAMEAU DE BEAULIEU</t>
  </si>
  <si>
    <t>OI-VANDENABE</t>
  </si>
  <si>
    <t>THOMAS VANDENABEELE</t>
  </si>
  <si>
    <t>5 RUE DES VIVROTS</t>
  </si>
  <si>
    <t>06 79 77 30 92</t>
  </si>
  <si>
    <t>HAMEAU DES VIVROTS</t>
  </si>
  <si>
    <t>BERNEUIL EN BRAY</t>
  </si>
  <si>
    <t>OI-VANDON</t>
  </si>
  <si>
    <t>M VANDON</t>
  </si>
  <si>
    <t>RESIDENCE LE PRC DES TILLEULS</t>
  </si>
  <si>
    <t>1 RUE TRUFFAUT</t>
  </si>
  <si>
    <t>OI-VANEECKHO</t>
  </si>
  <si>
    <t>M. VANEECKHOT</t>
  </si>
  <si>
    <t>OI-VANNACKER</t>
  </si>
  <si>
    <t>MR VANNACKER</t>
  </si>
  <si>
    <t>OI-VARDON</t>
  </si>
  <si>
    <t>M. VARDON</t>
  </si>
  <si>
    <t>2 RUE DE LA MARE AUX SAULES</t>
  </si>
  <si>
    <t>OI-VARET</t>
  </si>
  <si>
    <t>M.VARET JULIEN</t>
  </si>
  <si>
    <t>236 SENTE JASON</t>
  </si>
  <si>
    <t>OI-VARILLON</t>
  </si>
  <si>
    <t>VARILLON  MESSAGERIE</t>
  </si>
  <si>
    <t>258 RUE ALFRED NOBEL</t>
  </si>
  <si>
    <t>ZI N°1 - NETREVILLE</t>
  </si>
  <si>
    <t>OI-VARIN</t>
  </si>
  <si>
    <t>M. VARIN BERNARD</t>
  </si>
  <si>
    <t>17 A RUE FONTAINE MARTEL</t>
  </si>
  <si>
    <t>OI-VARINLH</t>
  </si>
  <si>
    <t>VARIN LH</t>
  </si>
  <si>
    <t>13 RUE DU CARROUGE</t>
  </si>
  <si>
    <t>OI-VASSELIN</t>
  </si>
  <si>
    <t>VASSELIN BERNARD FILS</t>
  </si>
  <si>
    <t>143 GRANDE RUE</t>
  </si>
  <si>
    <t>STE AGATHE D'ALIERMONT</t>
  </si>
  <si>
    <t>OI-VASSEUR</t>
  </si>
  <si>
    <t>M. VASSEUR MATTHIEU</t>
  </si>
  <si>
    <t>1 RUE CHARLES LEBORGNE</t>
  </si>
  <si>
    <t>OI-VASSEURJL</t>
  </si>
  <si>
    <t>SARL VASSEUR JEAN LUC</t>
  </si>
  <si>
    <t>5 RUE DU COTEAU</t>
  </si>
  <si>
    <t>OI-VASSEURM</t>
  </si>
  <si>
    <t>VASSEUR MIREILLE</t>
  </si>
  <si>
    <t>10 ROUTE DE BRIONNE</t>
  </si>
  <si>
    <t>LA MOUTONNIERE</t>
  </si>
  <si>
    <t>OI-VATELEC</t>
  </si>
  <si>
    <t>VATELEC ENERGIE</t>
  </si>
  <si>
    <t>2 RUE DES CATELIERS</t>
  </si>
  <si>
    <t>OI-VAUCLIN</t>
  </si>
  <si>
    <t>VAUCLIN SARL</t>
  </si>
  <si>
    <t>PAR DE L'ESTUAIRE</t>
  </si>
  <si>
    <t>RUE DE BEVILLIERS</t>
  </si>
  <si>
    <t>OI-VAUCLINJA</t>
  </si>
  <si>
    <t>VAUCLIN JACKY</t>
  </si>
  <si>
    <t>8 RUE DU GRAND FEU</t>
  </si>
  <si>
    <t>LE CAIMEU</t>
  </si>
  <si>
    <t>OI-VAUDREL</t>
  </si>
  <si>
    <t>MR VAUDREL</t>
  </si>
  <si>
    <t>OI-VAUTIER</t>
  </si>
  <si>
    <t>VAUTIER SYLVIE</t>
  </si>
  <si>
    <t>15 RUE DE LA GRAIRIE</t>
  </si>
  <si>
    <t>ST GEORGES DE BOHON</t>
  </si>
  <si>
    <t>OI-VBCREATIO</t>
  </si>
  <si>
    <t>VB CRÉATIONS</t>
  </si>
  <si>
    <t>19 RUE ALFRED REGNAULT</t>
  </si>
  <si>
    <t>OI-VBFONDEUR</t>
  </si>
  <si>
    <t>VALENTIN BIVILLE FONDEUR</t>
  </si>
  <si>
    <t>OI-VBI</t>
  </si>
  <si>
    <t>VBI</t>
  </si>
  <si>
    <t>1190 RUE MAINBERTE</t>
  </si>
  <si>
    <t>OI-VBTHERMI</t>
  </si>
  <si>
    <t>VB THERMI SARL</t>
  </si>
  <si>
    <t>26 RUE DE LA FONTAINE</t>
  </si>
  <si>
    <t>MAIZET</t>
  </si>
  <si>
    <t>OI-VDB</t>
  </si>
  <si>
    <t>EARL DE LA CAZERIE</t>
  </si>
  <si>
    <t>1099 RUE DE LA CAZERIE</t>
  </si>
  <si>
    <t>OI-VEBER</t>
  </si>
  <si>
    <t>MR VEBER BENOIT</t>
  </si>
  <si>
    <t>14 BIS RUE ISIDOR RAPP</t>
  </si>
  <si>
    <t>OI-VEBERT</t>
  </si>
  <si>
    <t>MR VEBER</t>
  </si>
  <si>
    <t>14 BIS RUE ISIDORE</t>
  </si>
  <si>
    <t>OI-VEGA</t>
  </si>
  <si>
    <t>VEGA CONSTRUCTIONS</t>
  </si>
  <si>
    <t>Z.I LE BEAUVOIR</t>
  </si>
  <si>
    <t>OI-VELEC</t>
  </si>
  <si>
    <t>VELEC SERVICES</t>
  </si>
  <si>
    <t>ROUTE DE NOYON</t>
  </si>
  <si>
    <t>FERVACHES</t>
  </si>
  <si>
    <t>OI-VENTELEC</t>
  </si>
  <si>
    <t>VENTELEC</t>
  </si>
  <si>
    <t>43 RUE D'ELBEUF</t>
  </si>
  <si>
    <t>OI-VENTICLIM</t>
  </si>
  <si>
    <t>CPTE OUVERT SS VENTICLIN</t>
  </si>
  <si>
    <t>6 AVENUE DE VERDUN</t>
  </si>
  <si>
    <t>MERVILLE FRANCEVILLE</t>
  </si>
  <si>
    <t>OI-VENTICLIN</t>
  </si>
  <si>
    <t>DEPOT 14 / RESTAUDEPOT</t>
  </si>
  <si>
    <t>8 RUE DE LA METALLURGIE</t>
  </si>
  <si>
    <t>OI-VENTILEUR</t>
  </si>
  <si>
    <t>VENTIL'EURE SARL</t>
  </si>
  <si>
    <t xml:space="preserve"> STE CROIX SUR AIZIER</t>
  </si>
  <si>
    <t>OI-VENTILR</t>
  </si>
  <si>
    <t>SARL VENTIL'R</t>
  </si>
  <si>
    <t>ZA DES CAPUCINES</t>
  </si>
  <si>
    <t>OI-VENTISERV</t>
  </si>
  <si>
    <t>VENTIL SERVICES</t>
  </si>
  <si>
    <t>21 RESIDENCE LA CROIS MANGEA</t>
  </si>
  <si>
    <t>OI-VEOLIA</t>
  </si>
  <si>
    <t>VEOLIA</t>
  </si>
  <si>
    <t>TRIADE ELECTRONIQUE</t>
  </si>
  <si>
    <t>TSA 70477</t>
  </si>
  <si>
    <t>OI-VEOLIAEF</t>
  </si>
  <si>
    <t>VEOLIA ENERGIE FRANCE</t>
  </si>
  <si>
    <t>6 RUE ANNE GACON</t>
  </si>
  <si>
    <t>VILLAGE SAINT HENRI</t>
  </si>
  <si>
    <t>MARSEILLE CEDEX</t>
  </si>
  <si>
    <t>OI-VERA</t>
  </si>
  <si>
    <t>MR VERA</t>
  </si>
  <si>
    <t>OI-VERDIERE</t>
  </si>
  <si>
    <t>VERDIERE GERARD</t>
  </si>
  <si>
    <t>12 RUE DE L'ABBAYE</t>
  </si>
  <si>
    <t>OI-VERDUNAUT</t>
  </si>
  <si>
    <t>VERDUN AUTO</t>
  </si>
  <si>
    <t>3 RUE LYAUTEY</t>
  </si>
  <si>
    <t>OI-VEREECKE</t>
  </si>
  <si>
    <t>SAS VEREECKE DENIS</t>
  </si>
  <si>
    <t>7 RUE LOUIS PASTEUR</t>
  </si>
  <si>
    <t>OI-VERGER</t>
  </si>
  <si>
    <t>VERGERS SARTHOIS</t>
  </si>
  <si>
    <t>SAINT GER D'ARCE</t>
  </si>
  <si>
    <t>ST GER D'ARCE</t>
  </si>
  <si>
    <t xml:space="preserve">02 43460029  </t>
  </si>
  <si>
    <t xml:space="preserve">02 43460434  </t>
  </si>
  <si>
    <t>OI-VERNADE</t>
  </si>
  <si>
    <t>BROSSE</t>
  </si>
  <si>
    <t>CLUGNAT</t>
  </si>
  <si>
    <t>OI-VERNICHON</t>
  </si>
  <si>
    <t>VERNICHON</t>
  </si>
  <si>
    <t>GONNEVILLE LA MALLET</t>
  </si>
  <si>
    <t>OI-VERPILLOT</t>
  </si>
  <si>
    <t>MABILLE FRERES</t>
  </si>
  <si>
    <t>RUE DU FOSSE ROGER</t>
  </si>
  <si>
    <t>Z I</t>
  </si>
  <si>
    <t>OI-VERRERIES</t>
  </si>
  <si>
    <t>VERRERIES DE COURVAL</t>
  </si>
  <si>
    <t>SENARPONT</t>
  </si>
  <si>
    <t>OI-VERSANT</t>
  </si>
  <si>
    <t>VERSANT INDUSTRIE</t>
  </si>
  <si>
    <t>OI-VERSAVEL</t>
  </si>
  <si>
    <t>STE CEPOS - VERSAVEL - JEANTET</t>
  </si>
  <si>
    <t>OI-VERSERON</t>
  </si>
  <si>
    <t>VERSERON S.A</t>
  </si>
  <si>
    <t>B.P 110</t>
  </si>
  <si>
    <t>OI-VERSERONS</t>
  </si>
  <si>
    <t>VERSERON SAS</t>
  </si>
  <si>
    <t>RUE DES POMMIERS</t>
  </si>
  <si>
    <t>OI-VERTICALR</t>
  </si>
  <si>
    <t>VERTICAL-R</t>
  </si>
  <si>
    <t>9 RUE DES VALLOTS</t>
  </si>
  <si>
    <t>OI-VERTIGE</t>
  </si>
  <si>
    <t>STE VER-TIGES</t>
  </si>
  <si>
    <t>IMPASSE LOUIS LEVACHER</t>
  </si>
  <si>
    <t>OI-VERTMARIN</t>
  </si>
  <si>
    <t>VERT MARINE</t>
  </si>
  <si>
    <t>1 AVE MICHELINE OSTERMEYER</t>
  </si>
  <si>
    <t>OI-VETOBRAY</t>
  </si>
  <si>
    <t>SCI VETOBRAY</t>
  </si>
  <si>
    <t>2 BLD INDUSTRIEL</t>
  </si>
  <si>
    <t>OI-VETU</t>
  </si>
  <si>
    <t>VETU AURELIEN</t>
  </si>
  <si>
    <t>OI-VFC</t>
  </si>
  <si>
    <t>VFC</t>
  </si>
  <si>
    <t>12 RUE DE LA PORTE JEANNE</t>
  </si>
  <si>
    <t>ULLY ST GEORGES</t>
  </si>
  <si>
    <t>OI-VHPLOMBER</t>
  </si>
  <si>
    <t>VH PLOMBERIE</t>
  </si>
  <si>
    <t>OI-VIARD</t>
  </si>
  <si>
    <t>EURL VIARD THERMIQUE</t>
  </si>
  <si>
    <t>RUE AMPERE</t>
  </si>
  <si>
    <t xml:space="preserve">02 32063450  </t>
  </si>
  <si>
    <t xml:space="preserve">02 32063448  </t>
  </si>
  <si>
    <t>OI-VIB</t>
  </si>
  <si>
    <t>VITRAGES ISOLANTS DE BRETAGNE</t>
  </si>
  <si>
    <t>Z.I SUD DE CALOUET</t>
  </si>
  <si>
    <t>BP 213</t>
  </si>
  <si>
    <t>LOUDEAC</t>
  </si>
  <si>
    <t>OI-VIC</t>
  </si>
  <si>
    <t>V.I.C</t>
  </si>
  <si>
    <t>OI-VICENTE</t>
  </si>
  <si>
    <t>RENE VICENTE</t>
  </si>
  <si>
    <t>RES LA FERME DE VILLERS</t>
  </si>
  <si>
    <t>PLACE DU MANEGE</t>
  </si>
  <si>
    <t>OI-VICTOR</t>
  </si>
  <si>
    <t>STE VICTOR.</t>
  </si>
  <si>
    <t>OI-VIDE</t>
  </si>
  <si>
    <t>VIDE THERMOCHIMIE DE NORMANDIE</t>
  </si>
  <si>
    <t>ROUTE DE VIRE</t>
  </si>
  <si>
    <t>OI-VIDOVIC</t>
  </si>
  <si>
    <t>MR VIDOVIC JEROME</t>
  </si>
  <si>
    <t>HAMEAU LE LAUNAY</t>
  </si>
  <si>
    <t>ANCTOVILLE</t>
  </si>
  <si>
    <t>OI-VIEILLOT</t>
  </si>
  <si>
    <t>VIEILLOT FRANCOIS</t>
  </si>
  <si>
    <t>224 CHEMIN DES HETRES</t>
  </si>
  <si>
    <t>OI-VIEILMICH</t>
  </si>
  <si>
    <t>SARL VIEL MICHEL</t>
  </si>
  <si>
    <t>2 RUE NEUVE</t>
  </si>
  <si>
    <t>REUGUEROLLES BULLY</t>
  </si>
  <si>
    <t>OI-VIEIRA</t>
  </si>
  <si>
    <t>M.VIEIRA</t>
  </si>
  <si>
    <t>77 BLVD DU 11 NOVEMBRE</t>
  </si>
  <si>
    <t>OI-VIEREN</t>
  </si>
  <si>
    <t>VIEREN JEAN-JACQUES</t>
  </si>
  <si>
    <t>9TER AVENUE DES SOURCES</t>
  </si>
  <si>
    <t>OI-VIEUXBLED</t>
  </si>
  <si>
    <t>M.JULIEN VIEUXBLED</t>
  </si>
  <si>
    <t>71 ALLEE DES POMMIERS</t>
  </si>
  <si>
    <t>OI-VIGELEC</t>
  </si>
  <si>
    <t>VIGELEC</t>
  </si>
  <si>
    <t>5 RUE DES CÈDRES</t>
  </si>
  <si>
    <t>OI-VIGER</t>
  </si>
  <si>
    <t>MR VIGER BENOIT</t>
  </si>
  <si>
    <t>HAMEAU DU FOUR A CHAUX</t>
  </si>
  <si>
    <t>1 ROUTE DE VASCOEUIL</t>
  </si>
  <si>
    <t>OI-VIGER1</t>
  </si>
  <si>
    <t>M.VIGER</t>
  </si>
  <si>
    <t>CHARCUTERIE ST ANTOINE</t>
  </si>
  <si>
    <t>OI-VIGNEUX</t>
  </si>
  <si>
    <t>VIGNEUX</t>
  </si>
  <si>
    <t xml:space="preserve">M.  VIGNEUX </t>
  </si>
  <si>
    <t>64 ROUTE DE PARIS</t>
  </si>
  <si>
    <t>GOURNAY</t>
  </si>
  <si>
    <t>OI-VIGNEUX1</t>
  </si>
  <si>
    <t>M.VIGNEUX</t>
  </si>
  <si>
    <t>OI-VIGOR</t>
  </si>
  <si>
    <t>SIMO INDUSTRIE</t>
  </si>
  <si>
    <t>BP 316</t>
  </si>
  <si>
    <t>OI-VIGOURT</t>
  </si>
  <si>
    <t>VIGOURT ELECTRICITÉ</t>
  </si>
  <si>
    <t xml:space="preserve">20 RUE DU MIEBORD </t>
  </si>
  <si>
    <t>OI-VIGREUX</t>
  </si>
  <si>
    <t>M.PASCAL VIGREUX</t>
  </si>
  <si>
    <t>13 BVD STANISLAS GIRARDIN</t>
  </si>
  <si>
    <t>OI-VIGUIE</t>
  </si>
  <si>
    <t>M.VIGUIE</t>
  </si>
  <si>
    <t>367 RUE D'ISNEL</t>
  </si>
  <si>
    <t>OI-VILECO</t>
  </si>
  <si>
    <t>SARL VILECO</t>
  </si>
  <si>
    <t>21 RUE MIMEREL</t>
  </si>
  <si>
    <t>OI-VILLE BAR</t>
  </si>
  <si>
    <t xml:space="preserve">VILLE BARENTIN </t>
  </si>
  <si>
    <t xml:space="preserve">SERVICE ELEC </t>
  </si>
  <si>
    <t>OI-VILLEANCT</t>
  </si>
  <si>
    <t>MAIRIE D ANCTOVILLE</t>
  </si>
  <si>
    <t>OI-VILLEBAYE</t>
  </si>
  <si>
    <t>VILLE DE BAYEUX</t>
  </si>
  <si>
    <t>SERVICE FINANCIER</t>
  </si>
  <si>
    <t>12 BIS RUE LAITIERE</t>
  </si>
  <si>
    <t xml:space="preserve">B.P. 21215 </t>
  </si>
  <si>
    <t>BAYEUX CEDEX</t>
  </si>
  <si>
    <t>OI-VILLECAEN</t>
  </si>
  <si>
    <t>VILLE DE CAEN</t>
  </si>
  <si>
    <t>ATELIERS TECHNIQUES</t>
  </si>
  <si>
    <t>150 BOULEVARD LEROY</t>
  </si>
  <si>
    <t>OI-VILLEFALA</t>
  </si>
  <si>
    <t>VILLE DE FALAISE</t>
  </si>
  <si>
    <t>PLACE GUILLAUME LE CONQUERANT</t>
  </si>
  <si>
    <t>00 0231416161</t>
  </si>
  <si>
    <t>OI-VILLEMARO</t>
  </si>
  <si>
    <t>TOUR HOTEL DE VILLE</t>
  </si>
  <si>
    <t>OI-VILLESOTT</t>
  </si>
  <si>
    <t>MAIRIE DE SOTTEVILLE LES ROUEN</t>
  </si>
  <si>
    <t>OI-VILLEVERN</t>
  </si>
  <si>
    <t>VILLE DE VERNON</t>
  </si>
  <si>
    <t>BP 903</t>
  </si>
  <si>
    <t>CENTRE TECHNIQUE MUNICIPALE</t>
  </si>
  <si>
    <t>OI-VILLROUEN</t>
  </si>
  <si>
    <t>SERVICE ATELIERS</t>
  </si>
  <si>
    <t>4 RUE MARQUIS</t>
  </si>
  <si>
    <t xml:space="preserve">ROUEN  </t>
  </si>
  <si>
    <t>OI-VILLYFRED</t>
  </si>
  <si>
    <t>M. VILLY FRÉDÉRIC</t>
  </si>
  <si>
    <t>49 ROUTE VATIS</t>
  </si>
  <si>
    <t>OI-VILQUIN</t>
  </si>
  <si>
    <t>M.VILQUIN MICHEL</t>
  </si>
  <si>
    <t>12 RUE DES FLANDRES</t>
  </si>
  <si>
    <t>OI-VILVERNOU</t>
  </si>
  <si>
    <t>VILLE DE VERNOUILLET (ST)</t>
  </si>
  <si>
    <t>51 RUE DE TRONCAY</t>
  </si>
  <si>
    <t>OI-VIMA</t>
  </si>
  <si>
    <t>VALENTIN INSTALLATION DE</t>
  </si>
  <si>
    <t>MATERIELS AERAULIQUES</t>
  </si>
  <si>
    <t>CRIQUETOT SUR OURVILLE</t>
  </si>
  <si>
    <t>OI-VIMATHERM</t>
  </si>
  <si>
    <t>ELAIRGIE VIMOUTIERS</t>
  </si>
  <si>
    <t>SARL VIMATHERMIQUE</t>
  </si>
  <si>
    <t>ZA DES PRUNIERS</t>
  </si>
  <si>
    <t>OI-VIMEU</t>
  </si>
  <si>
    <t>QUINCAILLERIE DU VIMEU</t>
  </si>
  <si>
    <t>1 RUE GENERAL SARRAIL</t>
  </si>
  <si>
    <t>FEUQUIERES EN VIMEU</t>
  </si>
  <si>
    <t>OI-VINA</t>
  </si>
  <si>
    <t>BINA ENERGIES</t>
  </si>
  <si>
    <t>2 RUE JOSEPH CUGNOT</t>
  </si>
  <si>
    <t>OI-VINCENT</t>
  </si>
  <si>
    <t>SAS VINCENT ISOLATION</t>
  </si>
  <si>
    <t>19 Z.A. DU GIFARD</t>
  </si>
  <si>
    <t>DOMLOUP</t>
  </si>
  <si>
    <t>OI-VINCENT1</t>
  </si>
  <si>
    <t>M.VINCENT</t>
  </si>
  <si>
    <t>6 RUE CROIX VERTE</t>
  </si>
  <si>
    <t>OI-VINCENTD</t>
  </si>
  <si>
    <t>VINCENT DAVID</t>
  </si>
  <si>
    <t>10F RUE D ERNEMONT</t>
  </si>
  <si>
    <t>OI-VINCIFACI</t>
  </si>
  <si>
    <t>ZAC  DE LA VENTE OLIVIER</t>
  </si>
  <si>
    <t>225 RUE DES NOYERS DES BOUTIER</t>
  </si>
  <si>
    <t>OI-VION</t>
  </si>
  <si>
    <t>SARL VION</t>
  </si>
  <si>
    <t>51 RUE DE NORMANDIE</t>
  </si>
  <si>
    <t>GAMACHES</t>
  </si>
  <si>
    <t>OI-VIP</t>
  </si>
  <si>
    <t>V.I.P</t>
  </si>
  <si>
    <t>Z.I DU MOULIN A VENT</t>
  </si>
  <si>
    <t>OI-VIPORGA</t>
  </si>
  <si>
    <t xml:space="preserve">VIP ORGANISATION </t>
  </si>
  <si>
    <t>15 RUE DEVE</t>
  </si>
  <si>
    <t>OI-VIRE</t>
  </si>
  <si>
    <t>VILLE DE VIRE</t>
  </si>
  <si>
    <t>RUE DESLONGRAIS</t>
  </si>
  <si>
    <t>OI-VIRIA</t>
  </si>
  <si>
    <t xml:space="preserve">VIRIA        </t>
  </si>
  <si>
    <t>17 RUE NAGUET DE SAINT VULFRAN</t>
  </si>
  <si>
    <t xml:space="preserve">VILLEQUIER </t>
  </si>
  <si>
    <t>OI-VIRIA14</t>
  </si>
  <si>
    <t>VIRIA  CAEN</t>
  </si>
  <si>
    <t>CS65366</t>
  </si>
  <si>
    <t>OI-VISABTP</t>
  </si>
  <si>
    <t>VISA BTP SARL</t>
  </si>
  <si>
    <t>AVENUE DE LA GRANDE PLAINE</t>
  </si>
  <si>
    <t>B.P 70115</t>
  </si>
  <si>
    <t>OI-VITRAGE</t>
  </si>
  <si>
    <t>OI-VITRY</t>
  </si>
  <si>
    <t>MR VITRY</t>
  </si>
  <si>
    <t>OI-VIVETBOIS</t>
  </si>
  <si>
    <t>PB&amp;M NORMANDIE</t>
  </si>
  <si>
    <t>AVENUE DES LIONS</t>
  </si>
  <si>
    <t>BP 159</t>
  </si>
  <si>
    <t>OI-VLE</t>
  </si>
  <si>
    <t>VLE</t>
  </si>
  <si>
    <t>ZONE INDUSTRIELLE LES GENETAIS</t>
  </si>
  <si>
    <t>ROUTE DU MANOIR</t>
  </si>
  <si>
    <t>OI-VMCSERVIC</t>
  </si>
  <si>
    <t>STEGE VMC SERVICE</t>
  </si>
  <si>
    <t>14 RUE DES BRINDES</t>
  </si>
  <si>
    <t>OI-VODOPIJAK</t>
  </si>
  <si>
    <t>VODOPIJAK SARL</t>
  </si>
  <si>
    <t>ZA DES COUTURES</t>
  </si>
  <si>
    <t>RUE DE LA COULINIERE</t>
  </si>
  <si>
    <t>OI-VOIMENT</t>
  </si>
  <si>
    <t>VOIMENT</t>
  </si>
  <si>
    <t>OI-VOISIN</t>
  </si>
  <si>
    <t>VOISIN X FILS SA</t>
  </si>
  <si>
    <t>12 rue ARMAND BUSQUET</t>
  </si>
  <si>
    <t>OI-VOISIN2</t>
  </si>
  <si>
    <t>MR PATRICK VOISIN</t>
  </si>
  <si>
    <t>CHEMIN VICINAL N 2</t>
  </si>
  <si>
    <t>LE NOUVEAU MONDE</t>
  </si>
  <si>
    <t>CROISSANVILLE</t>
  </si>
  <si>
    <t>OI-VOISINDI</t>
  </si>
  <si>
    <t>MR VOISIN DIDIER</t>
  </si>
  <si>
    <t>CHEMIN DES BOIS</t>
  </si>
  <si>
    <t>FEUGEROLLES BULLY</t>
  </si>
  <si>
    <t>OI-VOISINJ</t>
  </si>
  <si>
    <t>M.VOISIN JEROME</t>
  </si>
  <si>
    <t>57 RUE DU CHATEAU</t>
  </si>
  <si>
    <t>ELBEUF EN BRAY</t>
  </si>
  <si>
    <t>OI-VOLARD</t>
  </si>
  <si>
    <t>CHAUDRONNERIE ETS VOLARD</t>
  </si>
  <si>
    <t>FRERES SARL</t>
  </si>
  <si>
    <t>LA GRANDE RUE</t>
  </si>
  <si>
    <t>LE THEIL-NOLENT</t>
  </si>
  <si>
    <t>OI-VOLTA</t>
  </si>
  <si>
    <t>VOLTA SAS</t>
  </si>
  <si>
    <t>ZONE D'ACTIVITE APLEMOUR</t>
  </si>
  <si>
    <t>ROUTE DU CHATEAU</t>
  </si>
  <si>
    <t>OI-VOLTIGEUR</t>
  </si>
  <si>
    <t>VOLTIG-EURE</t>
  </si>
  <si>
    <t>2 LE BOUT DES HAIES</t>
  </si>
  <si>
    <t>PLASNES</t>
  </si>
  <si>
    <t>OI-VONTHRON</t>
  </si>
  <si>
    <t>VONTHRON SARL</t>
  </si>
  <si>
    <t>OI-VORENGER</t>
  </si>
  <si>
    <t>VORENGER CYRIL</t>
  </si>
  <si>
    <t>OI-VOTTE</t>
  </si>
  <si>
    <t>SYLVAIN VOTTE</t>
  </si>
  <si>
    <t>- - - - -</t>
  </si>
  <si>
    <t>OI-VPELEC</t>
  </si>
  <si>
    <t>V PELEC</t>
  </si>
  <si>
    <t>6 RUE POUYER QUERTIER</t>
  </si>
  <si>
    <t>OI-VT PLOMBE</t>
  </si>
  <si>
    <t>VT PLOMBERIE CHAUFFAGE</t>
  </si>
  <si>
    <t>313 RUE DES CANADIENS</t>
  </si>
  <si>
    <t>OI-VTECHINDU</t>
  </si>
  <si>
    <t>V TECH INDUSTRIE</t>
  </si>
  <si>
    <t xml:space="preserve">PARC D ACTIVITES DU LAUNAY </t>
  </si>
  <si>
    <t>LE LIEU GRIEU</t>
  </si>
  <si>
    <t>PONT LEVEQUE</t>
  </si>
  <si>
    <t>OI-VTN</t>
  </si>
  <si>
    <t>BODYCOTE HIT- VTN</t>
  </si>
  <si>
    <t>Z.I ROUTE DE VIRE</t>
  </si>
  <si>
    <t>OI-VTP</t>
  </si>
  <si>
    <t>V.T.P</t>
  </si>
  <si>
    <t>VENTILATION-THERMIQUE-PLOMBERI</t>
  </si>
  <si>
    <t>Z.I DE L'ANCIENNE MARE</t>
  </si>
  <si>
    <t>OI-VTPRJ</t>
  </si>
  <si>
    <t>VENTILATION THERMIQUE PLOMBLER</t>
  </si>
  <si>
    <t>ZI DE L'ANCIENNE MARE</t>
  </si>
  <si>
    <t>OI-VW</t>
  </si>
  <si>
    <t>VW-BLET SA</t>
  </si>
  <si>
    <t>90 AVENUE DU MONT RIBOUDET</t>
  </si>
  <si>
    <t>OI-WANNER50</t>
  </si>
  <si>
    <t>CPTE FERME PAR LE SERVICE DPT</t>
  </si>
  <si>
    <t>31-35 RUE GAMBETTA</t>
  </si>
  <si>
    <t>OI-WANNER57</t>
  </si>
  <si>
    <t>OI-WANNER78</t>
  </si>
  <si>
    <t>OI-WANNER92</t>
  </si>
  <si>
    <t>OI-WANNERBEL</t>
  </si>
  <si>
    <t xml:space="preserve">32 85232428  </t>
  </si>
  <si>
    <t>OI-WANNERCOU</t>
  </si>
  <si>
    <t>OI-WANNERGR</t>
  </si>
  <si>
    <t>OI-WANNERLH</t>
  </si>
  <si>
    <t>OI-WANNIFROI</t>
  </si>
  <si>
    <t>WANNIFROID</t>
  </si>
  <si>
    <t>AGENCE NORMANDIE</t>
  </si>
  <si>
    <t>OI-WANNITUB</t>
  </si>
  <si>
    <t>WANNITUBE</t>
  </si>
  <si>
    <t>OI-WANNITUBE</t>
  </si>
  <si>
    <t>23 RUE ROYALE</t>
  </si>
  <si>
    <t>OI-WATTHECO</t>
  </si>
  <si>
    <t>WATTHECO</t>
  </si>
  <si>
    <t>4 IMPASSE DES MOISSONS</t>
  </si>
  <si>
    <t>OI-WAVIN</t>
  </si>
  <si>
    <t>WAVIN SA - ISOFLUIDES</t>
  </si>
  <si>
    <t>ZAE LES GLAISES</t>
  </si>
  <si>
    <t>OI-WEBAXYS</t>
  </si>
  <si>
    <t>SAS WEBAXYS</t>
  </si>
  <si>
    <t>PARC BERTEL</t>
  </si>
  <si>
    <t>LOTISSEMENT 22</t>
  </si>
  <si>
    <t>OI-WEISHAUPT</t>
  </si>
  <si>
    <t>WEISHAUPT</t>
  </si>
  <si>
    <t>21, RUE ANDRE KIENER</t>
  </si>
  <si>
    <t>BP 1219</t>
  </si>
  <si>
    <t>COLMAR CEDEX</t>
  </si>
  <si>
    <t>OI-WEISS</t>
  </si>
  <si>
    <t>M.WEISS</t>
  </si>
  <si>
    <t>PLACE PAUL VAUR</t>
  </si>
  <si>
    <t>OI-WEISSTECH</t>
  </si>
  <si>
    <t>WEISS TECHNQ</t>
  </si>
  <si>
    <t>AVENEUE DU GROS CHENE</t>
  </si>
  <si>
    <t>ERENY S/OISE</t>
  </si>
  <si>
    <t>OI-WELBY</t>
  </si>
  <si>
    <t>WELBY S.A</t>
  </si>
  <si>
    <t>Z.I   VOIE Nø 5</t>
  </si>
  <si>
    <t>10 RUE C.CHAPPE</t>
  </si>
  <si>
    <t>OI-WHALL</t>
  </si>
  <si>
    <t>M. WHALL JEAN-PIERRE</t>
  </si>
  <si>
    <t>1 RUE RAOUL ANQUETIL</t>
  </si>
  <si>
    <t>TRIQUERVILLE</t>
  </si>
  <si>
    <t>OI-WHOOPIES</t>
  </si>
  <si>
    <t>WHOOPIES.</t>
  </si>
  <si>
    <t>16 RUE EMILE ZOLA</t>
  </si>
  <si>
    <t>OI-WIBAULT</t>
  </si>
  <si>
    <t xml:space="preserve">WILBAULT ENTREPRISE </t>
  </si>
  <si>
    <t>106 RUE DU VILLAGE</t>
  </si>
  <si>
    <t>OI-WILLEMS</t>
  </si>
  <si>
    <t>MR WILLEMS</t>
  </si>
  <si>
    <t>OI-WILLIATTE</t>
  </si>
  <si>
    <t>M. WILLIATE THOMAS</t>
  </si>
  <si>
    <t>RUE DES HAMEAUX</t>
  </si>
  <si>
    <t>OI-WOOLDERIN</t>
  </si>
  <si>
    <t>WOOLDERINK FERDINAND-CORINNE</t>
  </si>
  <si>
    <t>25BIS RUE DE BEAUREGARD</t>
  </si>
  <si>
    <t>LES MESNULS</t>
  </si>
  <si>
    <t>OI-WORKUP</t>
  </si>
  <si>
    <t>WORK UP</t>
  </si>
  <si>
    <t>165 RUE E. BUGATTI</t>
  </si>
  <si>
    <t>OI-XPPACENER</t>
  </si>
  <si>
    <t>XP PAC ENERGIES</t>
  </si>
  <si>
    <t>138 ROUTE DÉPARTEMENTALE 675A</t>
  </si>
  <si>
    <t>OI-XTS</t>
  </si>
  <si>
    <t>XTS</t>
  </si>
  <si>
    <t>1 RUE BRIGADIER CHEF J POMOTHY</t>
  </si>
  <si>
    <t>ZAC LE NORMANDIE</t>
  </si>
  <si>
    <t>PARC ZONE NORD</t>
  </si>
  <si>
    <t>OI-YAHI</t>
  </si>
  <si>
    <t>M.YAHI</t>
  </si>
  <si>
    <t>49 RUE LAZARD CARNOT</t>
  </si>
  <si>
    <t>OI-YAPP</t>
  </si>
  <si>
    <t>YAPP PLOMBERIE</t>
  </si>
  <si>
    <t xml:space="preserve">3 RUE DU FOUR </t>
  </si>
  <si>
    <t>OI-YARA</t>
  </si>
  <si>
    <t>YARA FRANCE</t>
  </si>
  <si>
    <t>IMMEUBLE OPU 12 /77 ESPLANADE</t>
  </si>
  <si>
    <t xml:space="preserve"> DU GENERAL DE GAULLE CS 90047</t>
  </si>
  <si>
    <t>OI-YCRE</t>
  </si>
  <si>
    <t>M JOEL YCRE</t>
  </si>
  <si>
    <t>CLINCHAMPS SUR ORNE</t>
  </si>
  <si>
    <t>OI-YDELEC</t>
  </si>
  <si>
    <t>YD ELEC NORMANDIE</t>
  </si>
  <si>
    <t>9B QUAI DE LA RUELLE</t>
  </si>
  <si>
    <t>OI-YESSSELEC</t>
  </si>
  <si>
    <t>SC SAS CEF YESSS ELECTRIQUE</t>
  </si>
  <si>
    <t xml:space="preserve">SC SAS </t>
  </si>
  <si>
    <t>DR MAINE NORMANDIE</t>
  </si>
  <si>
    <t>TSA 20016</t>
  </si>
  <si>
    <t>TASSIN CEDEX</t>
  </si>
  <si>
    <t>OI-YONNET</t>
  </si>
  <si>
    <t>YANN YONNET</t>
  </si>
  <si>
    <t xml:space="preserve">11. RUE DE LA LINERIE </t>
  </si>
  <si>
    <t>OI-YORK</t>
  </si>
  <si>
    <t>JOHNSON CONTROLS INDUSTRIE</t>
  </si>
  <si>
    <t>OI-YSEO</t>
  </si>
  <si>
    <t>SARL AGEC / YSEO</t>
  </si>
  <si>
    <t>ZI DU MOULIN BLEU</t>
  </si>
  <si>
    <t>OI-YTE</t>
  </si>
  <si>
    <t>YVES TIPHAGNE ÉLECTRICITÉ</t>
  </si>
  <si>
    <t>OI-YVELINEJE</t>
  </si>
  <si>
    <t>YVELINE JEANNE</t>
  </si>
  <si>
    <t>IMPASSE DE LA MUE</t>
  </si>
  <si>
    <t>OI-YVER</t>
  </si>
  <si>
    <t>YVER SARL</t>
  </si>
  <si>
    <t>BD WINSTON CHURCHILL</t>
  </si>
  <si>
    <t xml:space="preserve">ST VIGOR LE GRAND </t>
  </si>
  <si>
    <t>OI-YVESVAUCH</t>
  </si>
  <si>
    <t>YVES VAUCHEL</t>
  </si>
  <si>
    <t>61 RUE GEORGE SAND</t>
  </si>
  <si>
    <t>OI-Z3CONSTRU</t>
  </si>
  <si>
    <t>Z3 CONSTRUCTION</t>
  </si>
  <si>
    <t>41 RUE DU DONJON</t>
  </si>
  <si>
    <t>OI-ZABILI</t>
  </si>
  <si>
    <t>MR ZABILI ADERR</t>
  </si>
  <si>
    <t>15 RUE DE LA FURET</t>
  </si>
  <si>
    <t>BLARU</t>
  </si>
  <si>
    <t>OI-ZALKIN</t>
  </si>
  <si>
    <t>ETS ANDRE ZALKIN ET CIE</t>
  </si>
  <si>
    <t>5 RUE ANDRÉ ZALKIN</t>
  </si>
  <si>
    <t>MONTREUIL L'ARGILLÉ</t>
  </si>
  <si>
    <t>OI-ZANIN</t>
  </si>
  <si>
    <t>KEBAB DU ROUMOIS</t>
  </si>
  <si>
    <t>AVENUE DU GENERAL DE GAULLE</t>
  </si>
  <si>
    <t>OI-ZANNIN</t>
  </si>
  <si>
    <t>M;ZANNIN ANTHONY</t>
  </si>
  <si>
    <t>38 AVENUE DU GENERAL DE</t>
  </si>
  <si>
    <t>GAULLE</t>
  </si>
  <si>
    <t>OI-ZENONE</t>
  </si>
  <si>
    <t>SARL G.ZENONE</t>
  </si>
  <si>
    <t>Z.I DE LA CHEVALERIE</t>
  </si>
  <si>
    <t>B.P 253</t>
  </si>
  <si>
    <t>OI-ZEYMES</t>
  </si>
  <si>
    <t>ZEYMES SARL</t>
  </si>
  <si>
    <t>8 ROUTE DE L'AIGLE</t>
  </si>
  <si>
    <t>OI-ZINATACOS</t>
  </si>
  <si>
    <t>ZINA TACOS</t>
  </si>
  <si>
    <t>OI-ZMAT</t>
  </si>
  <si>
    <t xml:space="preserve">Z'MAT </t>
  </si>
  <si>
    <t xml:space="preserve">6 RUE DE LA 1ERE DIVISION </t>
  </si>
  <si>
    <t xml:space="preserve">D INFANTERIE </t>
  </si>
  <si>
    <t>ST LAURENT SUR MER</t>
  </si>
  <si>
    <t>OI-ZSFACILIT</t>
  </si>
  <si>
    <t>ZS FACILITIES</t>
  </si>
  <si>
    <t>49 AVENUE DE L'EUROPE</t>
  </si>
  <si>
    <t>DOMONT</t>
  </si>
  <si>
    <t>OI6SAVEURSTR</t>
  </si>
  <si>
    <t>OICHRROUVRAY</t>
  </si>
  <si>
    <t>OIHEBERTELEC</t>
  </si>
  <si>
    <t>HEBERT ELEC</t>
  </si>
  <si>
    <t>PREVELRICOEU</t>
  </si>
  <si>
    <t>M. PREVEL &amp; MLLE RICOEUR</t>
  </si>
  <si>
    <t>HAMEAU DE TROUVILLE</t>
  </si>
  <si>
    <t>SARLEMT</t>
  </si>
  <si>
    <t>SCI KU</t>
  </si>
  <si>
    <t>SCI KUSNADI</t>
  </si>
  <si>
    <t>124 CHEMIN DES RESTANQUES</t>
  </si>
  <si>
    <t>SDSL</t>
  </si>
  <si>
    <t>TEST INFORMATIQUE</t>
  </si>
  <si>
    <t>RUE TEST</t>
  </si>
  <si>
    <t>TATA</t>
  </si>
  <si>
    <t>TITI</t>
  </si>
  <si>
    <t>RUE DU TEST</t>
  </si>
  <si>
    <t>TRANSIX</t>
  </si>
  <si>
    <t>ESSAI TRANSFIX</t>
  </si>
  <si>
    <t>FDDSD</t>
  </si>
  <si>
    <t>FFDSD</t>
  </si>
  <si>
    <t>GJGJGJH</t>
  </si>
  <si>
    <t>YSEBAERT</t>
  </si>
  <si>
    <t>SOCIETE YSEBAERT</t>
  </si>
  <si>
    <t>10 AVENUE DU GÉNÉRAL DE GAULLE</t>
  </si>
  <si>
    <t>FREPILLON</t>
  </si>
  <si>
    <t>33 0139607431</t>
  </si>
  <si>
    <t>33 0139607239</t>
  </si>
  <si>
    <t>Statut</t>
  </si>
  <si>
    <t>Date</t>
  </si>
  <si>
    <t>CO-ATLASROYA</t>
  </si>
  <si>
    <t>ATLAS ROYAL</t>
  </si>
  <si>
    <t>203 RUE DES MARTYRES DE LA RES</t>
  </si>
  <si>
    <t>76150</t>
  </si>
  <si>
    <t>CO-BELLOT</t>
  </si>
  <si>
    <t>BELLOT 50</t>
  </si>
  <si>
    <t>154 RUE GAMBETTA</t>
  </si>
  <si>
    <t>50110</t>
  </si>
  <si>
    <t>CO-CLIMETCOM</t>
  </si>
  <si>
    <t>CLIM ET COMPAGNIE</t>
  </si>
  <si>
    <t>1530 CHEMIN DE LA BARBERIE</t>
  </si>
  <si>
    <t>14950</t>
  </si>
  <si>
    <t>SAINT-ETIENNE-LA-TILLAYE</t>
  </si>
  <si>
    <t>CO-CMM</t>
  </si>
  <si>
    <t>CMM CHAUDRONNERIE METALLERIE</t>
  </si>
  <si>
    <t>CHAUDRONNERIE METALLERIE MECAN</t>
  </si>
  <si>
    <t>ZONE INDUSTRIELLE DE GISORS</t>
  </si>
  <si>
    <t>27140</t>
  </si>
  <si>
    <t>CO-COFFEEWAS</t>
  </si>
  <si>
    <t>COFFEE &amp; WASH</t>
  </si>
  <si>
    <t>2 RUE VERTE DE LA MOTTE</t>
  </si>
  <si>
    <t>76100</t>
  </si>
  <si>
    <t>CO-LEFLORILE</t>
  </si>
  <si>
    <t>LE FLORILÈGE</t>
  </si>
  <si>
    <t>26 GRANDE RUE</t>
  </si>
  <si>
    <t>14123</t>
  </si>
  <si>
    <t>CO-LEMARCHAN</t>
  </si>
  <si>
    <t>LEMARCHAND HUGO</t>
  </si>
  <si>
    <t>23 RUE DE LE NOSTRE</t>
  </si>
  <si>
    <t>76000</t>
  </si>
  <si>
    <t>CO-MAHIEUX</t>
  </si>
  <si>
    <t>MAHIEUX GWENNAEL</t>
  </si>
  <si>
    <t>15 D RUE FORFAIT</t>
  </si>
  <si>
    <t>CO-NEOSFAIR</t>
  </si>
  <si>
    <t>SAS NEOSFAIR</t>
  </si>
  <si>
    <t>16 RUE DES IMPRIMEURS</t>
  </si>
  <si>
    <t>44220</t>
  </si>
  <si>
    <t>COUERON</t>
  </si>
  <si>
    <t>CO-OBLH</t>
  </si>
  <si>
    <t>OBLH</t>
  </si>
  <si>
    <t>1 AVENUE FOCH</t>
  </si>
  <si>
    <t>76600</t>
  </si>
  <si>
    <t>CO-PARISCLIM</t>
  </si>
  <si>
    <t>PARISCLIM</t>
  </si>
  <si>
    <t>1 RUE DE LA LIBERTE</t>
  </si>
  <si>
    <t>93230</t>
  </si>
  <si>
    <t>ROMAINVILLE</t>
  </si>
  <si>
    <t>CO-SERVICESG</t>
  </si>
  <si>
    <t>SERVICES GÉNIE CLIMATIQUE</t>
  </si>
  <si>
    <t>397 ROUTE DE L'ECOLE</t>
  </si>
  <si>
    <t>14210</t>
  </si>
  <si>
    <t>MONTILLIÈRES-SUR-ORNE</t>
  </si>
  <si>
    <t>CO-STCRENOV</t>
  </si>
  <si>
    <t>STC RENOV STEPHANE CARON</t>
  </si>
  <si>
    <t>STC RENOV</t>
  </si>
  <si>
    <t>STEPHANE CARON</t>
  </si>
  <si>
    <t>122 RUE DE LA GARENNE</t>
  </si>
  <si>
    <t>76320</t>
  </si>
  <si>
    <t>ST PIERRE LES ELBEUFS</t>
  </si>
  <si>
    <t>CO-TULSA</t>
  </si>
  <si>
    <t>SAS TULSA</t>
  </si>
  <si>
    <t>AVENUE FRANKLIN ROOSEVELT</t>
  </si>
  <si>
    <t>76120</t>
  </si>
  <si>
    <t>94470</t>
  </si>
  <si>
    <t>0330235659700</t>
  </si>
  <si>
    <t>GA-FROIDSERV</t>
  </si>
  <si>
    <t>FROID SERVICE (GASEL)</t>
  </si>
  <si>
    <t>0330231262727</t>
  </si>
  <si>
    <t>0330231262828</t>
  </si>
  <si>
    <t>GA-GOUVILLE</t>
  </si>
  <si>
    <t>GOUVILLE SAS</t>
  </si>
  <si>
    <t>0235464838</t>
  </si>
  <si>
    <t>0330235725774</t>
  </si>
  <si>
    <t>0330235725581</t>
  </si>
  <si>
    <t>38130</t>
  </si>
  <si>
    <t>0233767103</t>
  </si>
  <si>
    <t>0233767108</t>
  </si>
  <si>
    <t>HMPLOMBERIE</t>
  </si>
  <si>
    <t>H&amp;M PLOMBERIE</t>
  </si>
  <si>
    <t>515 RUE DE LA PORTE DES CHAMPS</t>
  </si>
  <si>
    <t>76520</t>
  </si>
  <si>
    <t/>
  </si>
  <si>
    <t>54293</t>
  </si>
  <si>
    <t>IC-ELTHISOL</t>
  </si>
  <si>
    <t>ELTHISOL</t>
  </si>
  <si>
    <t>RUE CHARLES LINDBERGH</t>
  </si>
  <si>
    <t>35150</t>
  </si>
  <si>
    <t>JANZE</t>
  </si>
  <si>
    <t>76590</t>
  </si>
  <si>
    <t>0330235046915</t>
  </si>
  <si>
    <t>0330235048118</t>
  </si>
  <si>
    <t>14 BIS RUE JOSEPH CUGNOT</t>
  </si>
  <si>
    <t>37300</t>
  </si>
  <si>
    <t>IC-SNAC</t>
  </si>
  <si>
    <t>S.N.A.C.</t>
  </si>
  <si>
    <t>SOCIETE NORMANDE D AIR CONTROL</t>
  </si>
  <si>
    <t>GROUPE FRANCE AIR</t>
  </si>
  <si>
    <t>ZI DE POMMENAUQUE</t>
  </si>
  <si>
    <t>50500</t>
  </si>
  <si>
    <t>0330233423367</t>
  </si>
  <si>
    <t>0330233422716</t>
  </si>
  <si>
    <t>O-CARPENT</t>
  </si>
  <si>
    <t>CARPENTIER ANTHONY</t>
  </si>
  <si>
    <t>17 RUE DES JARDINS</t>
  </si>
  <si>
    <t>76410</t>
  </si>
  <si>
    <t>190 CHEMIN DES VENTES</t>
  </si>
  <si>
    <t>76116</t>
  </si>
  <si>
    <t>OI-1V5L</t>
  </si>
  <si>
    <t>SARL 1V5L</t>
  </si>
  <si>
    <t>150 ROUTE DE MAROMME</t>
  </si>
  <si>
    <t>76130</t>
  </si>
  <si>
    <t>OI-2ABBAT</t>
  </si>
  <si>
    <t>2 AB BAT</t>
  </si>
  <si>
    <t>4 AVENUE LAURENT CELY</t>
  </si>
  <si>
    <t>92600</t>
  </si>
  <si>
    <t>ASNIERES SUR SEINE</t>
  </si>
  <si>
    <t>OI-2CSM</t>
  </si>
  <si>
    <t>2CSM</t>
  </si>
  <si>
    <t>750 RUE DE GAILLON</t>
  </si>
  <si>
    <t>27500</t>
  </si>
  <si>
    <t>50000</t>
  </si>
  <si>
    <t>0330233723080</t>
  </si>
  <si>
    <t>0330233060850</t>
  </si>
  <si>
    <t>OI-2FFOOD</t>
  </si>
  <si>
    <t>SAS 2F FOOD</t>
  </si>
  <si>
    <t>11 RUE DE LA LIBERATION</t>
  </si>
  <si>
    <t>27700</t>
  </si>
  <si>
    <t>OI-2HINVEST</t>
  </si>
  <si>
    <t>2H INVEST</t>
  </si>
  <si>
    <t>76300</t>
  </si>
  <si>
    <t>OI-2JMS</t>
  </si>
  <si>
    <t>SARL 2 JMS</t>
  </si>
  <si>
    <t>2 L ISOLATION</t>
  </si>
  <si>
    <t>40 BIS RUE CHARLES</t>
  </si>
  <si>
    <t>76140</t>
  </si>
  <si>
    <t>0981867180</t>
  </si>
  <si>
    <t>27600</t>
  </si>
  <si>
    <t>4B RUE DE L'ISLE</t>
  </si>
  <si>
    <t>76260</t>
  </si>
  <si>
    <t>OI-2TA</t>
  </si>
  <si>
    <t>2TA</t>
  </si>
  <si>
    <t>17 RUE CLAUDE BLOCH</t>
  </si>
  <si>
    <t>14076</t>
  </si>
  <si>
    <t>0330963260097</t>
  </si>
  <si>
    <t>OI-2TCOUVERT</t>
  </si>
  <si>
    <t>2T COUVERTURE</t>
  </si>
  <si>
    <t>188 RTE DE VIVIERS</t>
  </si>
  <si>
    <t>76190</t>
  </si>
  <si>
    <t>OI-3CNORMAND</t>
  </si>
  <si>
    <t>3C NORMANDIE</t>
  </si>
  <si>
    <t>10 RUE CLAUDE CHAPPE</t>
  </si>
  <si>
    <t>0330279021810</t>
  </si>
  <si>
    <t>0330276340882</t>
  </si>
  <si>
    <t>OI-3DCONSTRU</t>
  </si>
  <si>
    <t>3D CONSTRUCTION</t>
  </si>
  <si>
    <t>RUE DE LAGRANDE ÉPINE</t>
  </si>
  <si>
    <t>PARC DE LA BASSE SEINE</t>
  </si>
  <si>
    <t>76800</t>
  </si>
  <si>
    <t>ST-ETIENNE DU ROUVRAY</t>
  </si>
  <si>
    <t>OI-4TC</t>
  </si>
  <si>
    <t>SAS 4TC</t>
  </si>
  <si>
    <t>29 PLACE DU GENERAL DE GAULLE</t>
  </si>
  <si>
    <t>OI-4TM</t>
  </si>
  <si>
    <t>SARL 4 TM</t>
  </si>
  <si>
    <t>101 RUE DE LA REPUBLIQUE</t>
  </si>
  <si>
    <t>20 RUE DU SENTIER</t>
  </si>
  <si>
    <t>75002</t>
  </si>
  <si>
    <t>OI-5ASEC14</t>
  </si>
  <si>
    <t>5 A SEC</t>
  </si>
  <si>
    <t>14000</t>
  </si>
  <si>
    <t>OI-5ASEC75</t>
  </si>
  <si>
    <t>20 RUE DE SENTIER</t>
  </si>
  <si>
    <t>OI-60DEGRES</t>
  </si>
  <si>
    <t>60 DEGRES</t>
  </si>
  <si>
    <t>16 AVENUE DU BEAUVAISIS</t>
  </si>
  <si>
    <t>60000</t>
  </si>
  <si>
    <t>OI-6NAPSE</t>
  </si>
  <si>
    <t>6NAPSE</t>
  </si>
  <si>
    <t>CAMPUS DE L'ESPACE</t>
  </si>
  <si>
    <t>1 AVENUE HUBERT CURIEN</t>
  </si>
  <si>
    <t>BÂTIMENT I5</t>
  </si>
  <si>
    <t>27200</t>
  </si>
  <si>
    <t>50250</t>
  </si>
  <si>
    <t>0233424209</t>
  </si>
  <si>
    <t>0233424210</t>
  </si>
  <si>
    <t>0330235330638</t>
  </si>
  <si>
    <t>0330235758236</t>
  </si>
  <si>
    <t>OI-A2LCEVENT</t>
  </si>
  <si>
    <t>A2LC</t>
  </si>
  <si>
    <t>6 RUE GUSTAVE SERRURIER</t>
  </si>
  <si>
    <t>76620</t>
  </si>
  <si>
    <t>50560</t>
  </si>
  <si>
    <t>0330233471854</t>
  </si>
  <si>
    <t>0330233471683</t>
  </si>
  <si>
    <t>OI-A2MO</t>
  </si>
  <si>
    <t>A2MO</t>
  </si>
  <si>
    <t>ZA LA COLOMBLÉE</t>
  </si>
  <si>
    <t>61430</t>
  </si>
  <si>
    <t>ATHIS VAL DE ROUVRE</t>
  </si>
  <si>
    <t>OI-A2RTRAVAU</t>
  </si>
  <si>
    <t>A2R TRAVAUX</t>
  </si>
  <si>
    <t>124 RUE DE LA REPUBLIQUE</t>
  </si>
  <si>
    <t>60280</t>
  </si>
  <si>
    <t>OI-AAI</t>
  </si>
  <si>
    <t>ATLANTIQUE AUTOMATISME INCENDI</t>
  </si>
  <si>
    <t>RUE DE ALLIÉS</t>
  </si>
  <si>
    <t>14740</t>
  </si>
  <si>
    <t>THUE ET MUE</t>
  </si>
  <si>
    <t>OI-AAJB</t>
  </si>
  <si>
    <t>A.A.J.B</t>
  </si>
  <si>
    <t>MAS LOUVIGNY</t>
  </si>
  <si>
    <t>3 RUE DE LA MAISON ADELINE</t>
  </si>
  <si>
    <t>14111</t>
  </si>
  <si>
    <t>OI-AAJD</t>
  </si>
  <si>
    <t>ITEP AAJD</t>
  </si>
  <si>
    <t>340 CHEMIN DU BOSCQ</t>
  </si>
  <si>
    <t>50180</t>
  </si>
  <si>
    <t>50700</t>
  </si>
  <si>
    <t>0330986272644</t>
  </si>
  <si>
    <t>0330986270401</t>
  </si>
  <si>
    <t>70 RUE SAINT MAUR</t>
  </si>
  <si>
    <t>OI-ABBAS</t>
  </si>
  <si>
    <t>CHEZ ABBAS</t>
  </si>
  <si>
    <t>24 AVENUE DE LA LIBERATION</t>
  </si>
  <si>
    <t>OI-ABDEL</t>
  </si>
  <si>
    <t>ABDEL SALLAUMINES</t>
  </si>
  <si>
    <t>10 RUE DE WIMEREUX</t>
  </si>
  <si>
    <t>62430</t>
  </si>
  <si>
    <t>SALLAUMINES</t>
  </si>
  <si>
    <t>OI-ABDENACER</t>
  </si>
  <si>
    <t>MR ABDENACER BENARDALLAM</t>
  </si>
  <si>
    <t>17 ROUTE DEPARTEMENTALE 940</t>
  </si>
  <si>
    <t>76930</t>
  </si>
  <si>
    <t>OCTEVILLE SUR MMER</t>
  </si>
  <si>
    <t>STE CABLEA</t>
  </si>
  <si>
    <t>14160</t>
  </si>
  <si>
    <t>0330231912845</t>
  </si>
  <si>
    <t>27340</t>
  </si>
  <si>
    <t>0235770174</t>
  </si>
  <si>
    <t>14410</t>
  </si>
  <si>
    <t>0330231663307</t>
  </si>
  <si>
    <t>0330231663309</t>
  </si>
  <si>
    <t>OI-ABLFOOD</t>
  </si>
  <si>
    <t>SAS ABL FOOD</t>
  </si>
  <si>
    <t>ABL FOOD</t>
  </si>
  <si>
    <t>06 52 91 78 15</t>
  </si>
  <si>
    <t>48 AVENUE DE VERSAILLES</t>
  </si>
  <si>
    <t>76380</t>
  </si>
  <si>
    <t>OI-ABOUN</t>
  </si>
  <si>
    <t>ABOUN</t>
  </si>
  <si>
    <t>27 RUE LESUEUR</t>
  </si>
  <si>
    <t>OI-ABPSOLUT</t>
  </si>
  <si>
    <t>ABP SOLUTION TOITURE</t>
  </si>
  <si>
    <t>2 IMPASSE DU RENARD</t>
  </si>
  <si>
    <t>ATELIER BIGOGNO SEILLER</t>
  </si>
  <si>
    <t>27440</t>
  </si>
  <si>
    <t>0330232491093</t>
  </si>
  <si>
    <t>OI-ABSKILL</t>
  </si>
  <si>
    <t>ABSKILL</t>
  </si>
  <si>
    <t>13 AVENUE DU CANTIPOU</t>
  </si>
  <si>
    <t>PARC DE L'EST</t>
  </si>
  <si>
    <t>76700</t>
  </si>
  <si>
    <t>OI-ABYSSFROI</t>
  </si>
  <si>
    <t>ABYSS FROID</t>
  </si>
  <si>
    <t>15 ALLEE JEANNE D'ARC</t>
  </si>
  <si>
    <t>93190</t>
  </si>
  <si>
    <t>LIVRY GARGAN</t>
  </si>
  <si>
    <t>OI-AC2F</t>
  </si>
  <si>
    <t>AC2F NORMANDIE</t>
  </si>
  <si>
    <t>48 RUE CAROLINE HERSCHEL</t>
  </si>
  <si>
    <t>16 RUE JULES FERRY</t>
  </si>
  <si>
    <t>76720</t>
  </si>
  <si>
    <t>AUFFAY VAL DE SCIE</t>
  </si>
  <si>
    <t>0961614224</t>
  </si>
  <si>
    <t>OI-ACCEL</t>
  </si>
  <si>
    <t>ACCEL</t>
  </si>
  <si>
    <t>ZONE LOUIS</t>
  </si>
  <si>
    <t>76370</t>
  </si>
  <si>
    <t>OI-ACDR</t>
  </si>
  <si>
    <t>ACD'R</t>
  </si>
  <si>
    <t>131 RUE CHARLES IX</t>
  </si>
  <si>
    <t>27310</t>
  </si>
  <si>
    <t>BOSC BENARD CRESCY</t>
  </si>
  <si>
    <t>76490</t>
  </si>
  <si>
    <t>OI-ACELEC</t>
  </si>
  <si>
    <t>AC ELECTRICITÉ</t>
  </si>
  <si>
    <t>AC ELEC</t>
  </si>
  <si>
    <t>EIRL CLEMENT</t>
  </si>
  <si>
    <t>CHEMIN DE CLÉRON</t>
  </si>
  <si>
    <t>14250</t>
  </si>
  <si>
    <t>ACEP - RODRIGUES GILLES</t>
  </si>
  <si>
    <t>27110</t>
  </si>
  <si>
    <t>BP  2</t>
  </si>
  <si>
    <t>76550</t>
  </si>
  <si>
    <t>0330235047400</t>
  </si>
  <si>
    <t>0330235859978</t>
  </si>
  <si>
    <t>OI-ACFMBOL</t>
  </si>
  <si>
    <t>ASSOCIATION CULTURELLE MAROCAI</t>
  </si>
  <si>
    <t>38 RUE DU RÉSERVOIR</t>
  </si>
  <si>
    <t>76210</t>
  </si>
  <si>
    <t>76780</t>
  </si>
  <si>
    <t>0330961398940</t>
  </si>
  <si>
    <t>0330235901947</t>
  </si>
  <si>
    <t>27460</t>
  </si>
  <si>
    <t>0235324931</t>
  </si>
  <si>
    <t>OI-ACI</t>
  </si>
  <si>
    <t>A.C.I. AIR CONCEPT INDUSTRIES</t>
  </si>
  <si>
    <t>582 RUE MADELON DURIEZ</t>
  </si>
  <si>
    <t>60490</t>
  </si>
  <si>
    <t>RESSONS-SUR-MATZ</t>
  </si>
  <si>
    <t>0344750601</t>
  </si>
  <si>
    <t>50200</t>
  </si>
  <si>
    <t>0330233465086</t>
  </si>
  <si>
    <t>0330233072023</t>
  </si>
  <si>
    <t>0330678690187</t>
  </si>
  <si>
    <t>OI-ACIMAINTE</t>
  </si>
  <si>
    <t>ACI  MAINTENANCE</t>
  </si>
  <si>
    <t>RESSONS SUR MATZ</t>
  </si>
  <si>
    <t>NIPRO PHARMAPACKAGING FRANCE</t>
  </si>
  <si>
    <t>28330</t>
  </si>
  <si>
    <t>0330237499320</t>
  </si>
  <si>
    <t>0330237490144</t>
  </si>
  <si>
    <t>27120</t>
  </si>
  <si>
    <t>0232245430</t>
  </si>
  <si>
    <t>0232245431</t>
  </si>
  <si>
    <t>OI-ACOUSTIQU</t>
  </si>
  <si>
    <t>ACOUSTIQUE TOUTES FRÉQUENCES</t>
  </si>
  <si>
    <t>58 ROUTE DES GARDES</t>
  </si>
  <si>
    <t>92190</t>
  </si>
  <si>
    <t>MEUDON</t>
  </si>
  <si>
    <t>OI-ACOUTIQUE</t>
  </si>
  <si>
    <t>50442</t>
  </si>
  <si>
    <t>0330233527790</t>
  </si>
  <si>
    <t>0330233526288</t>
  </si>
  <si>
    <t>OI-ACSENERGI</t>
  </si>
  <si>
    <t>ACS ENERGIE</t>
  </si>
  <si>
    <t>34 RUE DES MILLIÈRES</t>
  </si>
  <si>
    <t>01390</t>
  </si>
  <si>
    <t>ST-ANDRÉ DE CORCY</t>
  </si>
  <si>
    <t>61100</t>
  </si>
  <si>
    <t>OI-ACT61</t>
  </si>
  <si>
    <t>ACT MAINTENANCE</t>
  </si>
  <si>
    <t>EURL ACT MAINTENANCE</t>
  </si>
  <si>
    <t>06.63.06.25.50</t>
  </si>
  <si>
    <t>27406</t>
  </si>
  <si>
    <t>76087</t>
  </si>
  <si>
    <t>0235247679</t>
  </si>
  <si>
    <t>0235247628</t>
  </si>
  <si>
    <t>OI-ACTEM50</t>
  </si>
  <si>
    <t>ACTEMIUM SAINT LO</t>
  </si>
  <si>
    <t>6 ZA LA FAUQUETIERE</t>
  </si>
  <si>
    <t>50890</t>
  </si>
  <si>
    <t>OI-ACTEMIUMV</t>
  </si>
  <si>
    <t>GREEN</t>
  </si>
  <si>
    <t>29 RUE DE LA MONDRIERE</t>
  </si>
  <si>
    <t>14500</t>
  </si>
  <si>
    <t>0233773434</t>
  </si>
  <si>
    <t>²</t>
  </si>
  <si>
    <t>27950</t>
  </si>
  <si>
    <t>0330966827881</t>
  </si>
  <si>
    <t>0330232517881</t>
  </si>
  <si>
    <t>ACTIVENERGY SAS</t>
  </si>
  <si>
    <t>100 RUE LOUIS BLANC</t>
  </si>
  <si>
    <t>BATIMENT BERLIN N17A</t>
  </si>
  <si>
    <t>60160</t>
  </si>
  <si>
    <t>MONTATAIRE</t>
  </si>
  <si>
    <t>0330237480743</t>
  </si>
  <si>
    <t>76133</t>
  </si>
  <si>
    <t>4 RUE DU CLOS DE LA VENUE</t>
  </si>
  <si>
    <t>14480</t>
  </si>
  <si>
    <t>0330761712795</t>
  </si>
  <si>
    <t>OI-ACVENTIL</t>
  </si>
  <si>
    <t>AC VENTILATION</t>
  </si>
  <si>
    <t>29 RUE DE MONTREUIL</t>
  </si>
  <si>
    <t>60650</t>
  </si>
  <si>
    <t>BLACOURT</t>
  </si>
  <si>
    <t>OI-ADAM2</t>
  </si>
  <si>
    <t>ADAM</t>
  </si>
  <si>
    <t>3 RUE SAINT ETIENNE</t>
  </si>
  <si>
    <t>76650</t>
  </si>
  <si>
    <t>OI-ADAMCZYK</t>
  </si>
  <si>
    <t>MR ADAMCZYK</t>
  </si>
  <si>
    <t>8 IMPASSE DES ERABLES</t>
  </si>
  <si>
    <t>8 RUE DES PONTONNIERS</t>
  </si>
  <si>
    <t>27205</t>
  </si>
  <si>
    <t>0232210535</t>
  </si>
  <si>
    <t>OI-ADELYA</t>
  </si>
  <si>
    <t>ADELYA</t>
  </si>
  <si>
    <t>14 RUE DE LA PATURE</t>
  </si>
  <si>
    <t>95870</t>
  </si>
  <si>
    <t>BEZONS</t>
  </si>
  <si>
    <t>14650</t>
  </si>
  <si>
    <t>0330231080861</t>
  </si>
  <si>
    <t>0330231266454</t>
  </si>
  <si>
    <t>ADF VAL DE SEINE</t>
  </si>
  <si>
    <t>13746</t>
  </si>
  <si>
    <t>0330233528902</t>
  </si>
  <si>
    <t>0330233045503</t>
  </si>
  <si>
    <t>OI-ADI</t>
  </si>
  <si>
    <t>ALBATRE DISTRIBUTION IND.</t>
  </si>
  <si>
    <t>ZI VERTE</t>
  </si>
  <si>
    <t>RUE LOUIS DELAPORTE</t>
  </si>
  <si>
    <t>0255590592</t>
  </si>
  <si>
    <t>27400</t>
  </si>
  <si>
    <t>0232255544</t>
  </si>
  <si>
    <t>0232255549</t>
  </si>
  <si>
    <t>14200</t>
  </si>
  <si>
    <t>OI-ADNBTP</t>
  </si>
  <si>
    <t>ADNBTP</t>
  </si>
  <si>
    <t>126 RUE DE FRANCE</t>
  </si>
  <si>
    <t>06000</t>
  </si>
  <si>
    <t>NICE</t>
  </si>
  <si>
    <t>0235081915</t>
  </si>
  <si>
    <t>0235081935</t>
  </si>
  <si>
    <t>OI-ADRITHERM</t>
  </si>
  <si>
    <t>ADRITHERM</t>
  </si>
  <si>
    <t>39 RUE DES USINES</t>
  </si>
  <si>
    <t>60850</t>
  </si>
  <si>
    <t>0330232103333</t>
  </si>
  <si>
    <t>OI-AEIDF</t>
  </si>
  <si>
    <t>A.E ILE DE FRANCE</t>
  </si>
  <si>
    <t>1 PLACE PAUL VERLAINE</t>
  </si>
  <si>
    <t>92100</t>
  </si>
  <si>
    <t>BOULOGNE-BILLANCOURT</t>
  </si>
  <si>
    <t>OI-AERAULIK</t>
  </si>
  <si>
    <t>AERAULIK SERVICES</t>
  </si>
  <si>
    <t>12 RUE VIRGINIE HERIOT</t>
  </si>
  <si>
    <t>85170</t>
  </si>
  <si>
    <t>DOMPIERRE-SUR-YON</t>
  </si>
  <si>
    <t>OI-AERISPLUS</t>
  </si>
  <si>
    <t>AERIS PLUS</t>
  </si>
  <si>
    <t>12 RUE GEORGES BLANDON</t>
  </si>
  <si>
    <t>78430</t>
  </si>
  <si>
    <t>LOUVECIENNES</t>
  </si>
  <si>
    <t>OI-AERO</t>
  </si>
  <si>
    <t>STE AERO TECHNOLOGIE</t>
  </si>
  <si>
    <t>24 RUE SAMBRE</t>
  </si>
  <si>
    <t>78800</t>
  </si>
  <si>
    <t>HOUILLES</t>
  </si>
  <si>
    <t>BAT B4</t>
  </si>
  <si>
    <t>0235164429</t>
  </si>
  <si>
    <t>OI-AFBENERLH</t>
  </si>
  <si>
    <t>7 RUE JUSTIN SIMON</t>
  </si>
  <si>
    <t>76400</t>
  </si>
  <si>
    <t>TOURVILLE LES IFS</t>
  </si>
  <si>
    <t>OI-AFCCHAUF</t>
  </si>
  <si>
    <t>AFC CHAUFFAGE</t>
  </si>
  <si>
    <t>8 RUE DES AUGUSTINS</t>
  </si>
  <si>
    <t>OI-AFH</t>
  </si>
  <si>
    <t>AGENCE FRANCAISE DE L'HABITAT</t>
  </si>
  <si>
    <t>500 RUE DE LA MARE</t>
  </si>
  <si>
    <t>ZONE BLEUE 19 VOIE F</t>
  </si>
  <si>
    <t>76379</t>
  </si>
  <si>
    <t>0330235401933</t>
  </si>
  <si>
    <t>0330235820555</t>
  </si>
  <si>
    <t>ZA MARE CAREL</t>
  </si>
  <si>
    <t>0232841064</t>
  </si>
  <si>
    <t>27000</t>
  </si>
  <si>
    <t>76440</t>
  </si>
  <si>
    <t>OI-AFSINCEND</t>
  </si>
  <si>
    <t>AFS INCENDIE</t>
  </si>
  <si>
    <t>PARC D ACTIVITE DE LA FORGE</t>
  </si>
  <si>
    <t>LE LIEU ALLAIS</t>
  </si>
  <si>
    <t>14130</t>
  </si>
  <si>
    <t>OI-AGA</t>
  </si>
  <si>
    <t>AGA</t>
  </si>
  <si>
    <t>7 COTE DU FOUR A CHAUX</t>
  </si>
  <si>
    <t>OI-AGENCEPRO</t>
  </si>
  <si>
    <t>169 RUE DU BOCAGE</t>
  </si>
  <si>
    <t>76160</t>
  </si>
  <si>
    <t>0330235085684</t>
  </si>
  <si>
    <t>0330235082721</t>
  </si>
  <si>
    <t>OI-AGIR</t>
  </si>
  <si>
    <t>AGIR ENVIRONNEMENT</t>
  </si>
  <si>
    <t>8 RUE JAMES JOULE</t>
  </si>
  <si>
    <t>14120</t>
  </si>
  <si>
    <t>OI-AGNERAY</t>
  </si>
  <si>
    <t>AGNERAY</t>
  </si>
  <si>
    <t>32 RUE GUSTAVE DORE</t>
  </si>
  <si>
    <t>OI-AGORATSER</t>
  </si>
  <si>
    <t>AGORAT SERVICES</t>
  </si>
  <si>
    <t>76640</t>
  </si>
  <si>
    <t>0235960576</t>
  </si>
  <si>
    <t>0981402581</t>
  </si>
  <si>
    <t>50410</t>
  </si>
  <si>
    <t>0330233611567</t>
  </si>
  <si>
    <t>0330233519060</t>
  </si>
  <si>
    <t>06 29468044</t>
  </si>
  <si>
    <t>OI-AGTF</t>
  </si>
  <si>
    <t>SARL AGTF RENOVATION</t>
  </si>
  <si>
    <t>158 RUE DE LA MARE DYEL</t>
  </si>
  <si>
    <t>76460</t>
  </si>
  <si>
    <t>SAINTE COLOMBE</t>
  </si>
  <si>
    <t>OI-AGTFRENOV</t>
  </si>
  <si>
    <t>AGTF RENOVATION</t>
  </si>
  <si>
    <t>OI-AGUERCIF</t>
  </si>
  <si>
    <t>MR AGUERCIF</t>
  </si>
  <si>
    <t>79 COURS DE LA RÉPUBLIQUE</t>
  </si>
  <si>
    <t>OI-AHMED</t>
  </si>
  <si>
    <t>AHMED EL HAMDOU</t>
  </si>
  <si>
    <t>71 RUE DE LA BIGNE FOSSE</t>
  </si>
  <si>
    <t>0652836798</t>
  </si>
  <si>
    <t>OI-AIDFROID</t>
  </si>
  <si>
    <t>A I D FROID</t>
  </si>
  <si>
    <t>11 RUE DES PAQUERETTES</t>
  </si>
  <si>
    <t>94500</t>
  </si>
  <si>
    <t>76330</t>
  </si>
  <si>
    <t>0330235388092</t>
  </si>
  <si>
    <t>0330235389199</t>
  </si>
  <si>
    <t>OI-AIRAP</t>
  </si>
  <si>
    <t>AIRAP</t>
  </si>
  <si>
    <t>5-7 AVENUE FERDINAND BUISSON</t>
  </si>
  <si>
    <t>75016</t>
  </si>
  <si>
    <t>0146203720</t>
  </si>
  <si>
    <t>0146203413</t>
  </si>
  <si>
    <t>0330235922727</t>
  </si>
  <si>
    <t>0330235927161</t>
  </si>
  <si>
    <t>60150</t>
  </si>
  <si>
    <t>76730</t>
  </si>
  <si>
    <t>0330235852560</t>
  </si>
  <si>
    <t>0330235852858</t>
  </si>
  <si>
    <t>OI-AIRETCO</t>
  </si>
  <si>
    <t>AIRETCO</t>
  </si>
  <si>
    <t>3 BIS ROUTE DE L'ORME</t>
  </si>
  <si>
    <t>76280</t>
  </si>
  <si>
    <t>14760</t>
  </si>
  <si>
    <t>OI-AIRFLUIDE</t>
  </si>
  <si>
    <t>AIR FLUIDES REGULATION</t>
  </si>
  <si>
    <t>2C RUE DES SERRURIERS</t>
  </si>
  <si>
    <t>67400</t>
  </si>
  <si>
    <t>ILLKIRCH</t>
  </si>
  <si>
    <t>59020</t>
  </si>
  <si>
    <t>0330235652840</t>
  </si>
  <si>
    <t>0330235659616</t>
  </si>
  <si>
    <t>26 RUE DE L'ÉGLISE</t>
  </si>
  <si>
    <t>27370</t>
  </si>
  <si>
    <t>033</t>
  </si>
  <si>
    <t>0330232350338</t>
  </si>
  <si>
    <t>0330231702727</t>
  </si>
  <si>
    <t>0330231702728</t>
  </si>
  <si>
    <t>OI-AIRJ34</t>
  </si>
  <si>
    <t>AIRJ 34</t>
  </si>
  <si>
    <t>404 RUE DE LA CROIX</t>
  </si>
  <si>
    <t>DE GUILLERY</t>
  </si>
  <si>
    <t>34790</t>
  </si>
  <si>
    <t>GRABELS</t>
  </si>
  <si>
    <t>ZAC DE LA BRIQUETERIE</t>
  </si>
  <si>
    <t>OI-AIRPRESTI</t>
  </si>
  <si>
    <t>SAS AIR PRESTIGE</t>
  </si>
  <si>
    <t>AIR PRESTIGE</t>
  </si>
  <si>
    <t>3 CHEMIN DU STADE</t>
  </si>
  <si>
    <t>95450</t>
  </si>
  <si>
    <t>ABLEIGES</t>
  </si>
  <si>
    <t>OI-AIRPRODUC</t>
  </si>
  <si>
    <t>AIR PRODUCTS</t>
  </si>
  <si>
    <t>45 AVENUE VICTOR HUGO</t>
  </si>
  <si>
    <t>93320</t>
  </si>
  <si>
    <t>AUBERVILLIERS</t>
  </si>
  <si>
    <t>14440</t>
  </si>
  <si>
    <t>0330231291020</t>
  </si>
  <si>
    <t>0330231291021</t>
  </si>
  <si>
    <t>OI-AIRVENT2</t>
  </si>
  <si>
    <t>AIR VENTIL 2</t>
  </si>
  <si>
    <t>91860</t>
  </si>
  <si>
    <t>EPINAY SOUS SENART</t>
  </si>
  <si>
    <t>OI-AISEM</t>
  </si>
  <si>
    <t>AISEM</t>
  </si>
  <si>
    <t>36 RUE LAC</t>
  </si>
  <si>
    <t>76610</t>
  </si>
  <si>
    <t>0279652920</t>
  </si>
  <si>
    <t>OI-AISPROSER</t>
  </si>
  <si>
    <t>AIS PRO SERVICES</t>
  </si>
  <si>
    <t>OI-AITCHIKH</t>
  </si>
  <si>
    <t>MR AITCHIKH BRAHIM</t>
  </si>
  <si>
    <t>12 PLACE DE LAVARD</t>
  </si>
  <si>
    <t>0661079943</t>
  </si>
  <si>
    <t>OI-AITPLOMBI</t>
  </si>
  <si>
    <t>AIT PLOMBIER</t>
  </si>
  <si>
    <t>1G RUE PAUL VERLAINE</t>
  </si>
  <si>
    <t>APPT 20</t>
  </si>
  <si>
    <t>0770184650</t>
  </si>
  <si>
    <t>OI-AJPLUSLH</t>
  </si>
  <si>
    <t>AJPLUS</t>
  </si>
  <si>
    <t>82 ROUTE DE LA CHAPELLE</t>
  </si>
  <si>
    <t>CLEVILLE</t>
  </si>
  <si>
    <t>27670</t>
  </si>
  <si>
    <t>OI-ALATERNE</t>
  </si>
  <si>
    <t>STE ALATERNE</t>
  </si>
  <si>
    <t>ZA DU POLEN</t>
  </si>
  <si>
    <t>76710</t>
  </si>
  <si>
    <t>0805280022</t>
  </si>
  <si>
    <t>OI-ALB18</t>
  </si>
  <si>
    <t>ALB18</t>
  </si>
  <si>
    <t>32/34 RUE LOUIS ARMAND</t>
  </si>
  <si>
    <t>18000</t>
  </si>
  <si>
    <t>BOURGES</t>
  </si>
  <si>
    <t>OI-ALBTP</t>
  </si>
  <si>
    <t>A.L.B TP</t>
  </si>
  <si>
    <t>1620 ROUTE D'ETRETAT</t>
  </si>
  <si>
    <t>HEUQUEVILLE</t>
  </si>
  <si>
    <t>0232794015</t>
  </si>
  <si>
    <t>OI-ALCION</t>
  </si>
  <si>
    <t>ALCION</t>
  </si>
  <si>
    <t>4 AVENUE DE LA MADELEINE</t>
  </si>
  <si>
    <t>33170</t>
  </si>
  <si>
    <t>GADIGNAN</t>
  </si>
  <si>
    <t>OI-ALCTJRO</t>
  </si>
  <si>
    <t>ALCTJ RO</t>
  </si>
  <si>
    <t>1 RUE DU LOUP</t>
  </si>
  <si>
    <t>OI-ALDIMIR</t>
  </si>
  <si>
    <t>MR ALDIMIR HALIL</t>
  </si>
  <si>
    <t>14 RUE JEHAN DE GROUCHY</t>
  </si>
  <si>
    <t>PLACE FOCH   CS 50362</t>
  </si>
  <si>
    <t>61014</t>
  </si>
  <si>
    <t>0330233324064</t>
  </si>
  <si>
    <t>0330233324069</t>
  </si>
  <si>
    <t>A LEPETIT</t>
  </si>
  <si>
    <t>AVENUE MARCEL LE MIGNOT</t>
  </si>
  <si>
    <t>0330232749840</t>
  </si>
  <si>
    <t>13 RUE DES GINKGO BILOBA</t>
  </si>
  <si>
    <t>76290</t>
  </si>
  <si>
    <t>0235530627</t>
  </si>
  <si>
    <t>76360</t>
  </si>
  <si>
    <t>0235910103</t>
  </si>
  <si>
    <t>OI-ALEXPROPO</t>
  </si>
  <si>
    <t>ALEX PRO'POSE SARL</t>
  </si>
  <si>
    <t>5 RUE DU CLOS NICOLLE</t>
  </si>
  <si>
    <t>50230</t>
  </si>
  <si>
    <t>AGON-COUTAINVILLE</t>
  </si>
  <si>
    <t>0330231342040</t>
  </si>
  <si>
    <t>0330231340288</t>
  </si>
  <si>
    <t>OI-ALFARO</t>
  </si>
  <si>
    <t>ALFARO CAMILLE</t>
  </si>
  <si>
    <t>8 ALLEE DES PEULPLIERS</t>
  </si>
  <si>
    <t>76530</t>
  </si>
  <si>
    <t>OI-ALGPLAST</t>
  </si>
  <si>
    <t>A.L.G.PLAST</t>
  </si>
  <si>
    <t>110 RUE DES MONTS PANNEAUX</t>
  </si>
  <si>
    <t>OI-ALI</t>
  </si>
  <si>
    <t>ALI ZENGIN</t>
  </si>
  <si>
    <t>159 COURS DE LA RÉPUBLIQUE</t>
  </si>
  <si>
    <t>0330232808200</t>
  </si>
  <si>
    <t>0330232808229</t>
  </si>
  <si>
    <t>OI-ALITERM</t>
  </si>
  <si>
    <t>ALITERM LEVANTE</t>
  </si>
  <si>
    <t>CALLE CORDOBA, NUM 6</t>
  </si>
  <si>
    <t>PUERTA LOC</t>
  </si>
  <si>
    <t>03005</t>
  </si>
  <si>
    <t>ALICANTE</t>
  </si>
  <si>
    <t>OI-ALLAINGUI</t>
  </si>
  <si>
    <t>ALLAINGUILLAUME SARL</t>
  </si>
  <si>
    <t>25 RUE EUSTACHE DE LA QUERIERE</t>
  </si>
  <si>
    <t>EFINOR ALLAIS</t>
  </si>
  <si>
    <t>BCRM CHERBOURG</t>
  </si>
  <si>
    <t>CCS 300</t>
  </si>
  <si>
    <t>50115</t>
  </si>
  <si>
    <t>0233973349</t>
  </si>
  <si>
    <t>OI-ALLAISLH</t>
  </si>
  <si>
    <t>ALLAIS</t>
  </si>
  <si>
    <t>50 RUE CLAUDE DEBUSSY</t>
  </si>
  <si>
    <t>27940</t>
  </si>
  <si>
    <t>0330232775170</t>
  </si>
  <si>
    <t>0330232528960</t>
  </si>
  <si>
    <t>OI-ALLIANCEE</t>
  </si>
  <si>
    <t>ALLIANCE ENERGY</t>
  </si>
  <si>
    <t>ZONE ARTISANALE LE MESNIL</t>
  </si>
  <si>
    <t>76170</t>
  </si>
  <si>
    <t>27930</t>
  </si>
  <si>
    <t>76042</t>
  </si>
  <si>
    <t>0330235756986</t>
  </si>
  <si>
    <t>80000</t>
  </si>
  <si>
    <t>OI-ALMALH</t>
  </si>
  <si>
    <t>ALMA RENOVATION</t>
  </si>
  <si>
    <t>13 RUE DOCTEUR RICHARD</t>
  </si>
  <si>
    <t>0235514059</t>
  </si>
  <si>
    <t>21240</t>
  </si>
  <si>
    <t>0330663907937</t>
  </si>
  <si>
    <t>OI-ALPHAPOSE</t>
  </si>
  <si>
    <t>ALPHA'POSE</t>
  </si>
  <si>
    <t>4 RUE DES FORGES</t>
  </si>
  <si>
    <t>27170</t>
  </si>
  <si>
    <t>OI-ALTIJOB</t>
  </si>
  <si>
    <t>ALTIJOB</t>
  </si>
  <si>
    <t>24 ROUTE DE CAEN</t>
  </si>
  <si>
    <t>14980</t>
  </si>
  <si>
    <t>OI-ALTITUDE</t>
  </si>
  <si>
    <t>ALTITUDE 44 NO SARL</t>
  </si>
  <si>
    <t>ROUTE DE CAROLLES</t>
  </si>
  <si>
    <t>50530</t>
  </si>
  <si>
    <t>SARTILLY-BAIE-BOCAGE</t>
  </si>
  <si>
    <t>OI-ALTITUDT</t>
  </si>
  <si>
    <t>ALTITUD' TERTIAIRE</t>
  </si>
  <si>
    <t>75 RUE DOCTEUR COTONI</t>
  </si>
  <si>
    <t>0235640479</t>
  </si>
  <si>
    <t>OI-ALUSTEELF</t>
  </si>
  <si>
    <t>ALU STEEL FRANCE</t>
  </si>
  <si>
    <t>ZI N°2 DE LA MADELEINE</t>
  </si>
  <si>
    <t>OI-AM14</t>
  </si>
  <si>
    <t>ETS AM14</t>
  </si>
  <si>
    <t>16 RUE DU FRESNAY</t>
  </si>
  <si>
    <t>CREULLY SUR SEULLES</t>
  </si>
  <si>
    <t>OI-AMAROCHE</t>
  </si>
  <si>
    <t>SAS AMAROCHE</t>
  </si>
  <si>
    <t>260 RUE MARTAINVILLE</t>
  </si>
  <si>
    <t>61570</t>
  </si>
  <si>
    <t>0330233278147</t>
  </si>
  <si>
    <t>0330233289996</t>
  </si>
  <si>
    <t>OI-AMBP</t>
  </si>
  <si>
    <t>AMBP</t>
  </si>
  <si>
    <t>373 RUE EUGENE FREYSSINET</t>
  </si>
  <si>
    <t>OI-AMCS</t>
  </si>
  <si>
    <t>AMCS RESTAURATION</t>
  </si>
  <si>
    <t>6 RUE SADI CARNOT</t>
  </si>
  <si>
    <t>OI-AMDTECNIC</t>
  </si>
  <si>
    <t>AMD TECNIC</t>
  </si>
  <si>
    <t>ZA DU MADRE</t>
  </si>
  <si>
    <t>12 RUE DORSONVILLE</t>
  </si>
  <si>
    <t>91410</t>
  </si>
  <si>
    <t>DOURDAN</t>
  </si>
  <si>
    <t>OI-AMENAGMAL</t>
  </si>
  <si>
    <t>AMENAGEMENT MALITOURNE</t>
  </si>
  <si>
    <t>PA DES HAUTS CHAMPS</t>
  </si>
  <si>
    <t>76230</t>
  </si>
  <si>
    <t>0330232195200</t>
  </si>
  <si>
    <t>14150</t>
  </si>
  <si>
    <t>0330231360140</t>
  </si>
  <si>
    <t>OI-AMERICANE</t>
  </si>
  <si>
    <t>AMERICANE STORY</t>
  </si>
  <si>
    <t>3 RUE DU MOULIN</t>
  </si>
  <si>
    <t>60430</t>
  </si>
  <si>
    <t>ABBECOURT</t>
  </si>
  <si>
    <t>0330233880230</t>
  </si>
  <si>
    <t>0330233886162</t>
  </si>
  <si>
    <t>0330232842861</t>
  </si>
  <si>
    <t>0330232842843</t>
  </si>
  <si>
    <t>0330616183347</t>
  </si>
  <si>
    <t>0277039028</t>
  </si>
  <si>
    <t>27240</t>
  </si>
  <si>
    <t>0330276125352</t>
  </si>
  <si>
    <t>0276521652</t>
  </si>
  <si>
    <t>OI-AMLG</t>
  </si>
  <si>
    <t>AMLG</t>
  </si>
  <si>
    <t>51 RUE DE LA REPUBLIQUE</t>
  </si>
  <si>
    <t>76250</t>
  </si>
  <si>
    <t>OI-AMS</t>
  </si>
  <si>
    <t>ASSISTANCE MULTI SERVICES</t>
  </si>
  <si>
    <t>3 RUE PIERRE BROSSOLETTE</t>
  </si>
  <si>
    <t>76</t>
  </si>
  <si>
    <t>OI-AMSTER</t>
  </si>
  <si>
    <t>AMSTER</t>
  </si>
  <si>
    <t>1700 RUE DES POTIERS</t>
  </si>
  <si>
    <t>PA DU CHATEAU</t>
  </si>
  <si>
    <t>0235394539</t>
  </si>
  <si>
    <t>OI-AMTC</t>
  </si>
  <si>
    <t>AMTC</t>
  </si>
  <si>
    <t>257 ROUTE DE LILLEBONNE</t>
  </si>
  <si>
    <t>ANALYSE ET SURFACE</t>
  </si>
  <si>
    <t>27100</t>
  </si>
  <si>
    <t>14790</t>
  </si>
  <si>
    <t>0330231264300</t>
  </si>
  <si>
    <t>0330231266293</t>
  </si>
  <si>
    <t>OI-ANALYTIK</t>
  </si>
  <si>
    <t>ANALYTIK JENA FRANCE</t>
  </si>
  <si>
    <t>L'ORME DES MERISIERS</t>
  </si>
  <si>
    <t>91190</t>
  </si>
  <si>
    <t>SAINT AUBIN</t>
  </si>
  <si>
    <t>OI-ANDJEL</t>
  </si>
  <si>
    <t>ANDJEL</t>
  </si>
  <si>
    <t>2 SQUARE DE CHAMONIX</t>
  </si>
  <si>
    <t>95380</t>
  </si>
  <si>
    <t>LOUVRES</t>
  </si>
  <si>
    <t>76200</t>
  </si>
  <si>
    <t>0330232145260</t>
  </si>
  <si>
    <t>0235784400</t>
  </si>
  <si>
    <t>OI-ANGOT</t>
  </si>
  <si>
    <t>MME ANGOT</t>
  </si>
  <si>
    <t>10 RUE D'YVERDON</t>
  </si>
  <si>
    <t>ANQUETIL COUVERTURE</t>
  </si>
  <si>
    <t>76420</t>
  </si>
  <si>
    <t>ANQUETIL SALARIE OIV</t>
  </si>
  <si>
    <t>OI-ANTANYA</t>
  </si>
  <si>
    <t>SASU ANTANYA</t>
  </si>
  <si>
    <t>43 RUE DES SAULES</t>
  </si>
  <si>
    <t>APLEMONT</t>
  </si>
  <si>
    <t>OI-ANTENNE</t>
  </si>
  <si>
    <t>ANTENNE PRO SERVICE</t>
  </si>
  <si>
    <t>11 B ROUTE D'YMARE</t>
  </si>
  <si>
    <t>OI-ANTHO</t>
  </si>
  <si>
    <t>ANTHO CREATION</t>
  </si>
  <si>
    <t>RUE DE L'ORTIER</t>
  </si>
  <si>
    <t>0235657865</t>
  </si>
  <si>
    <t>OI-ANTOINE</t>
  </si>
  <si>
    <t>EURL ANTOINE</t>
  </si>
  <si>
    <t>3 PLACE DU MARECHAL FOCH</t>
  </si>
  <si>
    <t>OI-AOAIR</t>
  </si>
  <si>
    <t>AO AIR</t>
  </si>
  <si>
    <t>PLACE ANDRE MALRAUX</t>
  </si>
  <si>
    <t>92390</t>
  </si>
  <si>
    <t>14310</t>
  </si>
  <si>
    <t>OI-APLUSELEC</t>
  </si>
  <si>
    <t>A + ELEC</t>
  </si>
  <si>
    <t>8 B RUE DE TOURAINE</t>
  </si>
  <si>
    <t>0330231243457</t>
  </si>
  <si>
    <t>OI-APREFRIGE</t>
  </si>
  <si>
    <t>AP REFRIGERATION</t>
  </si>
  <si>
    <t>149 CHEMIN DE LA GRANDE MOTTE</t>
  </si>
  <si>
    <t>CROPUS</t>
  </si>
  <si>
    <t>0637232392</t>
  </si>
  <si>
    <t>0330877803175</t>
  </si>
  <si>
    <t>0330235956381</t>
  </si>
  <si>
    <t>OI-APTATEA</t>
  </si>
  <si>
    <t>APTA TEA</t>
  </si>
  <si>
    <t>128 RUE SAINT PIERRE</t>
  </si>
  <si>
    <t>SASU AQUATHERMES 2 S</t>
  </si>
  <si>
    <t>14880</t>
  </si>
  <si>
    <t>OI-AQUA2S</t>
  </si>
  <si>
    <t>AQUA 2S</t>
  </si>
  <si>
    <t>30 ROUTE DE CAEN</t>
  </si>
  <si>
    <t>14400</t>
  </si>
  <si>
    <t>OI-AQUACHAUF</t>
  </si>
  <si>
    <t>AQUA CHAUF</t>
  </si>
  <si>
    <t>2 RUE DE LA GARE</t>
  </si>
  <si>
    <t>0651061076</t>
  </si>
  <si>
    <t>OI-AQUAENERG</t>
  </si>
  <si>
    <t>AQUA'ENERGIE</t>
  </si>
  <si>
    <t>25 RUE POUSSIN</t>
  </si>
  <si>
    <t>76500</t>
  </si>
  <si>
    <t>60230</t>
  </si>
  <si>
    <t>OI-ARCHLH</t>
  </si>
  <si>
    <t>ARCH</t>
  </si>
  <si>
    <t>188 BLD DE GRAVILLE</t>
  </si>
  <si>
    <t>OI-ARCONANCE</t>
  </si>
  <si>
    <t>ARCONANCE</t>
  </si>
  <si>
    <t>54 AVENUE MARCEAU</t>
  </si>
  <si>
    <t>75008</t>
  </si>
  <si>
    <t>OI-ARDCLOSME</t>
  </si>
  <si>
    <t>ARD CLOSMENIL</t>
  </si>
  <si>
    <t>3 CHEMIN DE LA ROUTIÈRE</t>
  </si>
  <si>
    <t>TRACY-BOCAGE</t>
  </si>
  <si>
    <t>OI-ARENE1</t>
  </si>
  <si>
    <t>L'ARENE 1</t>
  </si>
  <si>
    <t>52 RUE PIERRE CORNEILLE</t>
  </si>
  <si>
    <t>OI-ARI</t>
  </si>
  <si>
    <t>SCI ARI</t>
  </si>
  <si>
    <t>854 RUE DES BROCHES</t>
  </si>
  <si>
    <t>76142</t>
  </si>
  <si>
    <t>0330232816730</t>
  </si>
  <si>
    <t>1 CHEMIN DES VALLÉES</t>
  </si>
  <si>
    <t>0330232792579</t>
  </si>
  <si>
    <t>0330232792589</t>
  </si>
  <si>
    <t>OI-ARM</t>
  </si>
  <si>
    <t>ARM</t>
  </si>
  <si>
    <t>163 COURS DE LA REPUBLIQUE</t>
  </si>
  <si>
    <t>9 PARC D'ACTIVITÉS DE GUILBERV</t>
  </si>
  <si>
    <t>50160</t>
  </si>
  <si>
    <t>TORIGNY LES VILLES</t>
  </si>
  <si>
    <t>0330231676700</t>
  </si>
  <si>
    <t>7 PARC D ACTIVITES DE</t>
  </si>
  <si>
    <t>GUIBERVILLE</t>
  </si>
  <si>
    <t>TORIGNI LES VILLES</t>
  </si>
  <si>
    <t>OI-ARMACELL</t>
  </si>
  <si>
    <t>ARMACELL</t>
  </si>
  <si>
    <t>2B AVENUE MARBOTTE</t>
  </si>
  <si>
    <t>21000</t>
  </si>
  <si>
    <t>OI-ARMORIC</t>
  </si>
  <si>
    <t>ARMORIC DIFFUSION</t>
  </si>
  <si>
    <t>32 RUE JEAN PERRIN</t>
  </si>
  <si>
    <t>4986 ROUTE DE LA PLAINE</t>
  </si>
  <si>
    <t>0330232725463</t>
  </si>
  <si>
    <t>0330232725469</t>
  </si>
  <si>
    <t>OI-ARPC</t>
  </si>
  <si>
    <t>ARP-C</t>
  </si>
  <si>
    <t>2 BIS AVENUE DU 31EME</t>
  </si>
  <si>
    <t>REGIMENT D4INFANTERIE</t>
  </si>
  <si>
    <t>77000</t>
  </si>
  <si>
    <t>MELUN</t>
  </si>
  <si>
    <t>0330698771971</t>
  </si>
  <si>
    <t>ART PLOMBERIE</t>
  </si>
  <si>
    <t>0637492938</t>
  </si>
  <si>
    <t>76310</t>
  </si>
  <si>
    <t>5 RUE DE BRAS</t>
  </si>
  <si>
    <t>OI-ARTIS</t>
  </si>
  <si>
    <t>ARTISSAS</t>
  </si>
  <si>
    <t>309 AVENUE LAVOISIER</t>
  </si>
  <si>
    <t>44590</t>
  </si>
  <si>
    <t>DERVAL</t>
  </si>
  <si>
    <t>1 RUE DES TANNERIES</t>
  </si>
  <si>
    <t>14670</t>
  </si>
  <si>
    <t>0688492335</t>
  </si>
  <si>
    <t>0970062310</t>
  </si>
  <si>
    <t>76690</t>
  </si>
  <si>
    <t>ARTUS ET FILS IMMOBILIER</t>
  </si>
  <si>
    <t>OI-ARVENTIL</t>
  </si>
  <si>
    <t>AR VENTILATION</t>
  </si>
  <si>
    <t>35 AVENUE GABRIEL PERI</t>
  </si>
  <si>
    <t>95100</t>
  </si>
  <si>
    <t>ARGENTEUIL</t>
  </si>
  <si>
    <t>10 CHEMIN DES CARREAUX</t>
  </si>
  <si>
    <t>0330231750302</t>
  </si>
  <si>
    <t>0330231750355</t>
  </si>
  <si>
    <t>OI-ASBATIMEN</t>
  </si>
  <si>
    <t>76 RUE LOUIS BLERIUT</t>
  </si>
  <si>
    <t>76660</t>
  </si>
  <si>
    <t>0330235948253</t>
  </si>
  <si>
    <t>0330235949060</t>
  </si>
  <si>
    <t>OI-ASCUISNE</t>
  </si>
  <si>
    <t>AS CUISINE</t>
  </si>
  <si>
    <t>37 GRAND RUE</t>
  </si>
  <si>
    <t>27150</t>
  </si>
  <si>
    <t>OI-ASD14</t>
  </si>
  <si>
    <t>ASD ASSISTANCE SERVICE DEPANNA</t>
  </si>
  <si>
    <t>OI-ASDEPICLH</t>
  </si>
  <si>
    <t>AS DE PIC</t>
  </si>
  <si>
    <t>56 RUE DE BRETAGNE</t>
  </si>
  <si>
    <t>220 RUE DES BOURRELIERS</t>
  </si>
  <si>
    <t>76760</t>
  </si>
  <si>
    <t>0330235923385</t>
  </si>
  <si>
    <t>OI-ASEO</t>
  </si>
  <si>
    <t>ASEO</t>
  </si>
  <si>
    <t>400 RUE PAUL BOUCHEROT</t>
  </si>
  <si>
    <t>RUE DE LA DARSE</t>
  </si>
  <si>
    <t>14460</t>
  </si>
  <si>
    <t>0330965311724</t>
  </si>
  <si>
    <t>OI-ASMETALLU</t>
  </si>
  <si>
    <t>AS-METALLURGIE</t>
  </si>
  <si>
    <t>6 RUE GUSTAVE FLAUBERT</t>
  </si>
  <si>
    <t>0666346322</t>
  </si>
  <si>
    <t>OI-ASMUOISSE</t>
  </si>
  <si>
    <t>ASSOCIATION MUSULMANE OISSEL</t>
  </si>
  <si>
    <t>24 RUE MAURICE LEVERGER</t>
  </si>
  <si>
    <t>76350</t>
  </si>
  <si>
    <t>OI-ASOLUTEC</t>
  </si>
  <si>
    <t>A'SOLUTEC</t>
  </si>
  <si>
    <t>14 ROUTE DE CREULLY</t>
  </si>
  <si>
    <t>MOULIN EN BESSIN</t>
  </si>
  <si>
    <t>OI-ASPENPHAR</t>
  </si>
  <si>
    <t>ASPEN PHARMA</t>
  </si>
  <si>
    <t>1 RUE DE L ABBAAYE</t>
  </si>
  <si>
    <t>76960</t>
  </si>
  <si>
    <t>27210</t>
  </si>
  <si>
    <t>0330232417574</t>
  </si>
  <si>
    <t>0330232206874</t>
  </si>
  <si>
    <t>OI-ASSERDAS</t>
  </si>
  <si>
    <t>ASSERDAS</t>
  </si>
  <si>
    <t>5564 VOIE DES BARGES ROUSSES</t>
  </si>
  <si>
    <t>76430</t>
  </si>
  <si>
    <t>ST VIGOR D YMONVILLE</t>
  </si>
  <si>
    <t>27220</t>
  </si>
  <si>
    <t>0330616282881</t>
  </si>
  <si>
    <t>ASSITEC SARL</t>
  </si>
  <si>
    <t>198 BVD JEAN JAURES</t>
  </si>
  <si>
    <t>0330235339382</t>
  </si>
  <si>
    <t>0330235333604</t>
  </si>
  <si>
    <t>OI-ASSOLEC</t>
  </si>
  <si>
    <t>ASSOLEC</t>
  </si>
  <si>
    <t>OI-AST</t>
  </si>
  <si>
    <t>AST PLOMBERIE</t>
  </si>
  <si>
    <t>ZAC DES PORTES DE L'OISE</t>
  </si>
  <si>
    <t>RUE LEONARD DE VINCI</t>
  </si>
  <si>
    <t>0130287100</t>
  </si>
  <si>
    <t>0134706880</t>
  </si>
  <si>
    <t>0232795141</t>
  </si>
  <si>
    <t>OI-ASTN</t>
  </si>
  <si>
    <t>ASTN SARL</t>
  </si>
  <si>
    <t>137 RUE DE LA PIQUE EN MARE</t>
  </si>
  <si>
    <t>0330231742233</t>
  </si>
  <si>
    <t>0330231742033</t>
  </si>
  <si>
    <t>OI-ATCM60</t>
  </si>
  <si>
    <t>ATCM TECHNI-METAL</t>
  </si>
  <si>
    <t>144 RUE DES SUREAUX</t>
  </si>
  <si>
    <t>60420</t>
  </si>
  <si>
    <t>COURCELLES EPAYELLES</t>
  </si>
  <si>
    <t>22170</t>
  </si>
  <si>
    <t>SARL A T E C A</t>
  </si>
  <si>
    <t>0330231530184</t>
  </si>
  <si>
    <t>0330231462651</t>
  </si>
  <si>
    <t>OI-ATELIERNO</t>
  </si>
  <si>
    <t>L'ATELIER NORMAND</t>
  </si>
  <si>
    <t>4 RUE DU POIRIER</t>
  </si>
  <si>
    <t>0330232521919</t>
  </si>
  <si>
    <t>0330232521717</t>
  </si>
  <si>
    <t>OI-ATFB14</t>
  </si>
  <si>
    <t>ATFB</t>
  </si>
  <si>
    <t>LA TOUCHETIERE</t>
  </si>
  <si>
    <t>35190</t>
  </si>
  <si>
    <t>LONGAULNAY</t>
  </si>
  <si>
    <t>0330235955999</t>
  </si>
  <si>
    <t>0330232259151</t>
  </si>
  <si>
    <t>0330232407528</t>
  </si>
  <si>
    <t>ASSOCIATION TEMOINS JEHOVAH</t>
  </si>
  <si>
    <t>0330232255542</t>
  </si>
  <si>
    <t>0330232255549</t>
  </si>
  <si>
    <t>OI-ATLANTIC</t>
  </si>
  <si>
    <t>GROUPE ATLANTIC SCGA</t>
  </si>
  <si>
    <t>2 ALLEE SUZANNE PENILLAULT</t>
  </si>
  <si>
    <t>CRAPEZ</t>
  </si>
  <si>
    <t>94110</t>
  </si>
  <si>
    <t>ARCUEIL</t>
  </si>
  <si>
    <t>0330613974144</t>
  </si>
  <si>
    <t>0330231265956</t>
  </si>
  <si>
    <t>OI-ATN</t>
  </si>
  <si>
    <t>AMENAGEMENT TERTIAIRE NATIONAL</t>
  </si>
  <si>
    <t>11 RUE OSCAR NIMEYER</t>
  </si>
  <si>
    <t>78280</t>
  </si>
  <si>
    <t>GUYANCOURT</t>
  </si>
  <si>
    <t>11 VOIE DU TESTELET</t>
  </si>
  <si>
    <t>0330781763436</t>
  </si>
  <si>
    <t>OI-ATSI</t>
  </si>
  <si>
    <t>ATSI</t>
  </si>
  <si>
    <t>418 RUE AUGUSTIN RIFFAULT</t>
  </si>
  <si>
    <t>14540</t>
  </si>
  <si>
    <t>OI-ATTILA</t>
  </si>
  <si>
    <t>ATTILA</t>
  </si>
  <si>
    <t>MAINTENANCE TOITURES SERVICES</t>
  </si>
  <si>
    <t>14 RUE LEONARD DE VINCI</t>
  </si>
  <si>
    <t>0330344020451</t>
  </si>
  <si>
    <t>OI-ATTILA14</t>
  </si>
  <si>
    <t>ATTILA50</t>
  </si>
  <si>
    <t>2 RUE DU COMMANDANT</t>
  </si>
  <si>
    <t>27300</t>
  </si>
  <si>
    <t>OI-ATTITUDES</t>
  </si>
  <si>
    <t>ATTITUDE SPA</t>
  </si>
  <si>
    <t>19 B RUE DE CALAIS</t>
  </si>
  <si>
    <t>OI-AUBINE14</t>
  </si>
  <si>
    <t>AUBINE</t>
  </si>
  <si>
    <t>76113</t>
  </si>
  <si>
    <t>0330232526970</t>
  </si>
  <si>
    <t>OI-AUDOCONFO</t>
  </si>
  <si>
    <t>AUDO CONFORT</t>
  </si>
  <si>
    <t>52 RUE DE THEROUANNE</t>
  </si>
  <si>
    <t>62570</t>
  </si>
  <si>
    <t>PIHEM</t>
  </si>
  <si>
    <t>AUDRIEU SARL</t>
  </si>
  <si>
    <t>BP 60078</t>
  </si>
  <si>
    <t>14360</t>
  </si>
  <si>
    <t>0330231883241</t>
  </si>
  <si>
    <t>0330231883554</t>
  </si>
  <si>
    <t>OI-AUMONT</t>
  </si>
  <si>
    <t>MME AUMONT</t>
  </si>
  <si>
    <t>6 RUE TANNERY</t>
  </si>
  <si>
    <t>OI-AURÉLIEN</t>
  </si>
  <si>
    <t>AURÉLIEN DIDIER</t>
  </si>
  <si>
    <t>72 RUE CLAIRMONT</t>
  </si>
  <si>
    <t>BAT 5</t>
  </si>
  <si>
    <t>14840</t>
  </si>
  <si>
    <t>0330231845768</t>
  </si>
  <si>
    <t>0330231848767</t>
  </si>
  <si>
    <t>OI-AUVRAYELE</t>
  </si>
  <si>
    <t>AUVRAY ELECTRICITÉ</t>
  </si>
  <si>
    <t>1 CHEMIN DU CLOS</t>
  </si>
  <si>
    <t>14190</t>
  </si>
  <si>
    <t>SAINT SYLVAIN</t>
  </si>
  <si>
    <t>OI-AUVRE</t>
  </si>
  <si>
    <t>MR&amp;MME AUVRE</t>
  </si>
  <si>
    <t>173 RUE DE LA MARE</t>
  </si>
  <si>
    <t>SAINT MARTIN DU VIVIER</t>
  </si>
  <si>
    <t>OI-AUXILIUM</t>
  </si>
  <si>
    <t>AUXILIUM SAS</t>
  </si>
  <si>
    <t>ZI RUE DE LA CROIX PRUNELLE</t>
  </si>
  <si>
    <t>BOX 4</t>
  </si>
  <si>
    <t>SAINT ANDRE DE L EURE</t>
  </si>
  <si>
    <t>0330232407428</t>
  </si>
  <si>
    <t>OI-AVAUCHEL</t>
  </si>
  <si>
    <t>SARL ATELIER VAUCHEL</t>
  </si>
  <si>
    <t>31 RUE FRANÇOIS MAZELINE</t>
  </si>
  <si>
    <t>OI-AVENIRTH</t>
  </si>
  <si>
    <t>A'VENIR THERMIQUE</t>
  </si>
  <si>
    <t>96 ROUTE DE DUCLAIR</t>
  </si>
  <si>
    <t>76840</t>
  </si>
  <si>
    <t>ST MARTIN DE B</t>
  </si>
  <si>
    <t>OI-AVENIRTHE</t>
  </si>
  <si>
    <t>AVENIR THERMIQUE</t>
  </si>
  <si>
    <t>96 RTE DE DUCLAIR</t>
  </si>
  <si>
    <t>ST MARTIN DE BOSHERVILLE</t>
  </si>
  <si>
    <t>OI-AVENIRTOI</t>
  </si>
  <si>
    <t>AVENIRTOITS 76</t>
  </si>
  <si>
    <t>ZA DE LA BRIQUETTERIER</t>
  </si>
  <si>
    <t>ST-JACQUES SUR DARNETAL</t>
  </si>
  <si>
    <t>14350</t>
  </si>
  <si>
    <t>0330231676481</t>
  </si>
  <si>
    <t>0330231091631</t>
  </si>
  <si>
    <t>78520</t>
  </si>
  <si>
    <t>0330134785866</t>
  </si>
  <si>
    <t>0330130923125</t>
  </si>
  <si>
    <t>RUE MARTIN LIESSE</t>
  </si>
  <si>
    <t>ZA LA VENTE CARTIER</t>
  </si>
  <si>
    <t>27380</t>
  </si>
  <si>
    <t>0330235640572</t>
  </si>
  <si>
    <t>0330235619751</t>
  </si>
  <si>
    <t>RUE GUTEMBERG</t>
  </si>
  <si>
    <t>OI-AVIVA50</t>
  </si>
  <si>
    <t>AVIVA ASSURANCES ST LO</t>
  </si>
  <si>
    <t>AGENCE AUVRAY</t>
  </si>
  <si>
    <t>26 PLACE GENERAL DE GAULL</t>
  </si>
  <si>
    <t>0330233576649</t>
  </si>
  <si>
    <t>OI-AVS1</t>
  </si>
  <si>
    <t>AVS SARL</t>
  </si>
  <si>
    <t>29 RUE DE LA FORET</t>
  </si>
  <si>
    <t>AXIMA CONCEPT EQUANS</t>
  </si>
  <si>
    <t>CSP FINANCE SERV. FINANCES</t>
  </si>
  <si>
    <t>15 RUE NINA SIMONE</t>
  </si>
  <si>
    <t>TSA 11445</t>
  </si>
  <si>
    <t>44096</t>
  </si>
  <si>
    <t>NANTES CEDEX</t>
  </si>
  <si>
    <t>CSP FINANCES SERV. FINANCES</t>
  </si>
  <si>
    <t>0330232110983</t>
  </si>
  <si>
    <t>0330232117048</t>
  </si>
  <si>
    <t>0330232200164</t>
  </si>
  <si>
    <t>27360</t>
  </si>
  <si>
    <t>OI-AZ</t>
  </si>
  <si>
    <t>ETS AZ</t>
  </si>
  <si>
    <t>13 ALLEE DES POETES</t>
  </si>
  <si>
    <t>AZ ISOL</t>
  </si>
  <si>
    <t>OI-AZM</t>
  </si>
  <si>
    <t>AZM</t>
  </si>
  <si>
    <t>161 COURS DE LA REPUBLIQUE</t>
  </si>
  <si>
    <t>OI-B2AS</t>
  </si>
  <si>
    <t>B2AS</t>
  </si>
  <si>
    <t>16 RUE DU POIRIER</t>
  </si>
  <si>
    <t>OI-B3RESTO</t>
  </si>
  <si>
    <t>LE B3 RESTAURANT</t>
  </si>
  <si>
    <t>71 RUE DES MARTYRS DE</t>
  </si>
  <si>
    <t>LA RESISTANCE</t>
  </si>
  <si>
    <t>OI-BACF</t>
  </si>
  <si>
    <t>BACF</t>
  </si>
  <si>
    <t>51 RUE DU MOULIN</t>
  </si>
  <si>
    <t>TILLE</t>
  </si>
  <si>
    <t>OI-BACHELETL</t>
  </si>
  <si>
    <t>BACHELET</t>
  </si>
  <si>
    <t>16 RUE DE LA VALLEE</t>
  </si>
  <si>
    <t>0330231455238</t>
  </si>
  <si>
    <t>0330231455086</t>
  </si>
  <si>
    <t>0652929257</t>
  </si>
  <si>
    <t>OI-BAGHEERA</t>
  </si>
  <si>
    <t>BAGHEERA FEU DE BOIS</t>
  </si>
  <si>
    <t>6 RUE DE L'HORLOGE</t>
  </si>
  <si>
    <t>914 RUE DE MADRILLET</t>
  </si>
  <si>
    <t>BAILHAGE PASCAL</t>
  </si>
  <si>
    <t>OI-BAIROC</t>
  </si>
  <si>
    <t>BAIROC</t>
  </si>
  <si>
    <t>1 RUE DU TROUVILLE</t>
  </si>
  <si>
    <t>OI-BALAY</t>
  </si>
  <si>
    <t>MR ET MME BALAY</t>
  </si>
  <si>
    <t>IMPASSE DE LA CHAUSSEE DU PONT</t>
  </si>
  <si>
    <t>76480</t>
  </si>
  <si>
    <t>ANNEVILLE AMBOURVILLE</t>
  </si>
  <si>
    <t>OI-BALBIANO</t>
  </si>
  <si>
    <t>ENREPRISE BALBIANO</t>
  </si>
  <si>
    <t>Z.A DE COUPEAUVILLE</t>
  </si>
  <si>
    <t>RUE DES ENTREPRENEURS</t>
  </si>
  <si>
    <t>0330235130250</t>
  </si>
  <si>
    <t>0231241533</t>
  </si>
  <si>
    <t>0231241542</t>
  </si>
  <si>
    <t>SAS BABEN</t>
  </si>
  <si>
    <t>9 RUE DE BAILLAGE</t>
  </si>
  <si>
    <t>76390</t>
  </si>
  <si>
    <t>OI-BAR</t>
  </si>
  <si>
    <t>BAR DE L'AMITIE</t>
  </si>
  <si>
    <t>911 RUE DU VILLAGE</t>
  </si>
  <si>
    <t>BERVILLE SUR SEINE</t>
  </si>
  <si>
    <t>OI-BARASSIN</t>
  </si>
  <si>
    <t>EIRL BARASSIN LEOPOLD</t>
  </si>
  <si>
    <t>111 CHEMIN DE LA CROIX ROUGE</t>
  </si>
  <si>
    <t>14340</t>
  </si>
  <si>
    <t>BONNEBOSQ</t>
  </si>
  <si>
    <t>OI-BARBARA</t>
  </si>
  <si>
    <t>BARBARA</t>
  </si>
  <si>
    <t>89 QUAI DE SEINE</t>
  </si>
  <si>
    <t>OI-BARBE</t>
  </si>
  <si>
    <t>MATHIEU BARBE</t>
  </si>
  <si>
    <t>2 RESIDENCE DES POMMIERS</t>
  </si>
  <si>
    <t>MONCEAU EN BESSIN</t>
  </si>
  <si>
    <t>OI-BARBIER</t>
  </si>
  <si>
    <t>26 RUE FRÉDÉRICK LE MAÎTRE</t>
  </si>
  <si>
    <t>BARGUELLE PIERRE</t>
  </si>
  <si>
    <t>76560</t>
  </si>
  <si>
    <t>LE TORP MESNIL</t>
  </si>
  <si>
    <t>OI-BARILELEC</t>
  </si>
  <si>
    <t>BARIL ELECTRICITE</t>
  </si>
  <si>
    <t>46 RUE LEONARD BORDES</t>
  </si>
  <si>
    <t>OI-BARKENE</t>
  </si>
  <si>
    <t>IVT SECURITY  / BARKENE</t>
  </si>
  <si>
    <t>CHEMIN DÉPARTEMENTAL 982</t>
  </si>
  <si>
    <t>YAINVILLE</t>
  </si>
  <si>
    <t>0330235377646</t>
  </si>
  <si>
    <t>OI-BARLEFLAS</t>
  </si>
  <si>
    <t>BAR LE FLASH</t>
  </si>
  <si>
    <t>55 RUE LA VEISSIERE</t>
  </si>
  <si>
    <t>DÉVILLE LÈS ROUEN</t>
  </si>
  <si>
    <t>BARNEY SARL</t>
  </si>
  <si>
    <t>OI-BARRAY</t>
  </si>
  <si>
    <t>MR BARRAY NICOLAS</t>
  </si>
  <si>
    <t>OI-BARRAYDEV</t>
  </si>
  <si>
    <t>MR BARRAY DEVASSY</t>
  </si>
  <si>
    <t>7 RUE ROBINSON</t>
  </si>
  <si>
    <t>SAINT OUEN DU TILLEUL</t>
  </si>
  <si>
    <t>OI-BARRONAT</t>
  </si>
  <si>
    <t>MR BARONNAT PAUL</t>
  </si>
  <si>
    <t>06.38.39.46.86</t>
  </si>
  <si>
    <t>27620</t>
  </si>
  <si>
    <t>OI-BARS</t>
  </si>
  <si>
    <t>BARS</t>
  </si>
  <si>
    <t>1711 ROUTE DU GRAND TRAIT</t>
  </si>
  <si>
    <t>OI-BARTASSO</t>
  </si>
  <si>
    <t>BARTASSO EURL</t>
  </si>
  <si>
    <t>LA BIJUDE</t>
  </si>
  <si>
    <t>14112</t>
  </si>
  <si>
    <t>0330231476919</t>
  </si>
  <si>
    <t>OI-BARTHELE</t>
  </si>
  <si>
    <t>MR BARTHELEMY AUGUSTIN</t>
  </si>
  <si>
    <t>3 PLACE DE LA LIBERTÉ</t>
  </si>
  <si>
    <t>76770</t>
  </si>
  <si>
    <t>OI-BARTHELE2</t>
  </si>
  <si>
    <t>M. CHRISTOPHE BARTHELEMI</t>
  </si>
  <si>
    <t>62 RUE YVES MONTAND</t>
  </si>
  <si>
    <t>27490</t>
  </si>
  <si>
    <t>AUTHEUIL-AUTHOUILLET</t>
  </si>
  <si>
    <t>OI-BASSET14</t>
  </si>
  <si>
    <t>BASSET MATHIEU</t>
  </si>
  <si>
    <t>2 CHEMIN DES MONTS</t>
  </si>
  <si>
    <t>OI-BASTIEN</t>
  </si>
  <si>
    <t>FREDDY BASTIEN</t>
  </si>
  <si>
    <t>35 RUE DU BEAU SITE</t>
  </si>
  <si>
    <t>FREUNEUSE</t>
  </si>
  <si>
    <t>OI-BASTIENRO</t>
  </si>
  <si>
    <t>2425 ROUTE DE BUCHY</t>
  </si>
  <si>
    <t>OI-BATCONSEI</t>
  </si>
  <si>
    <t>S2B - CONCEPT</t>
  </si>
  <si>
    <t>11 RUE DE L'ESTEREL</t>
  </si>
  <si>
    <t>4 LOT LES POMMIERS</t>
  </si>
  <si>
    <t>0631036600</t>
  </si>
  <si>
    <t>OI-BATI</t>
  </si>
  <si>
    <t>BATI CONNECT</t>
  </si>
  <si>
    <t>11 AVENUE ALBERT THOMAS</t>
  </si>
  <si>
    <t>92290</t>
  </si>
  <si>
    <t>CHATENAY MALABRY</t>
  </si>
  <si>
    <t>OI-BATIDEC76</t>
  </si>
  <si>
    <t>OI-BATILEC</t>
  </si>
  <si>
    <t>BATILEC</t>
  </si>
  <si>
    <t>17 ROUTE DE TROARN</t>
  </si>
  <si>
    <t>14810</t>
  </si>
  <si>
    <t>BONNEVILLE EN AUGE</t>
  </si>
  <si>
    <t>OI-BATILOM</t>
  </si>
  <si>
    <t>BATILOM</t>
  </si>
  <si>
    <t>OI-BATIMANTE</t>
  </si>
  <si>
    <t>BATIMANTES</t>
  </si>
  <si>
    <t>49340</t>
  </si>
  <si>
    <t>0241490490</t>
  </si>
  <si>
    <t>OI-BATIR</t>
  </si>
  <si>
    <t>BATIRSOLUTIONS</t>
  </si>
  <si>
    <t>111 RUE DE CAMBRONNE</t>
  </si>
  <si>
    <t>75015</t>
  </si>
  <si>
    <t>OI-BATIRENOP</t>
  </si>
  <si>
    <t>BATI RENO PROP IMMO</t>
  </si>
  <si>
    <t>39 RUE DE FONTENELLE</t>
  </si>
  <si>
    <t>OI-BATISO</t>
  </si>
  <si>
    <t>GROUPE BATISO NORMANDIE</t>
  </si>
  <si>
    <t>67 RUE SAINT JACQUES</t>
  </si>
  <si>
    <t>75005</t>
  </si>
  <si>
    <t>PARIS FRAISSE</t>
  </si>
  <si>
    <t>OI-BATTISTON</t>
  </si>
  <si>
    <t>BATTISTON</t>
  </si>
  <si>
    <t>LE PIED TAILLIS</t>
  </si>
  <si>
    <t>14260</t>
  </si>
  <si>
    <t>SEULLINE</t>
  </si>
  <si>
    <t>SCEA SOCIETE BAUDRY</t>
  </si>
  <si>
    <t>OI-BAYA</t>
  </si>
  <si>
    <t>SCI SALIM</t>
  </si>
  <si>
    <t>29 ROUTE DE DARNETAL</t>
  </si>
  <si>
    <t>BAZIRE ENERGIE</t>
  </si>
  <si>
    <t>0330233540172</t>
  </si>
  <si>
    <t>0330233224195</t>
  </si>
  <si>
    <t>OI-BBCDH</t>
  </si>
  <si>
    <t>STE BBC DH</t>
  </si>
  <si>
    <t>3 RUE DE LA POTERNE</t>
  </si>
  <si>
    <t>59310</t>
  </si>
  <si>
    <t>ORCHIES</t>
  </si>
  <si>
    <t>77100</t>
  </si>
  <si>
    <t>OI-BCTUYAU14</t>
  </si>
  <si>
    <t>BC TUYAUTERIE</t>
  </si>
  <si>
    <t>24 RUE D'AIGNEAUX</t>
  </si>
  <si>
    <t>OI-BCWASH</t>
  </si>
  <si>
    <t>BC WASH</t>
  </si>
  <si>
    <t>15 AVENUE GUILLAUME LE</t>
  </si>
  <si>
    <t>CONQUERANT</t>
  </si>
  <si>
    <t>0330231787787</t>
  </si>
  <si>
    <t>OI-BDR</t>
  </si>
  <si>
    <t>BDR</t>
  </si>
  <si>
    <t>14 RESIDENCE DES PRES</t>
  </si>
  <si>
    <t>OI-BEAUCOURT</t>
  </si>
  <si>
    <t>M.PATRICK BEAUCOURT</t>
  </si>
  <si>
    <t>22 ROUTE D'HUGLEVILLE</t>
  </si>
  <si>
    <t>76890</t>
  </si>
  <si>
    <t>ENT.  BEAUDET FABRICE, MICHEL</t>
  </si>
  <si>
    <t>27610</t>
  </si>
  <si>
    <t>OI-BEAUFILS1</t>
  </si>
  <si>
    <t>M.BEAUFILS</t>
  </si>
  <si>
    <t>LES FOSSES TAILLIS</t>
  </si>
  <si>
    <t>14710</t>
  </si>
  <si>
    <t>VIERVILLE SUR MER</t>
  </si>
  <si>
    <t>OI-BEAUFOL</t>
  </si>
  <si>
    <t>BEAUFOL FREDERIC</t>
  </si>
  <si>
    <t>27204</t>
  </si>
  <si>
    <t>0330232643494</t>
  </si>
  <si>
    <t>03332643495</t>
  </si>
  <si>
    <t>OI-BECOURT</t>
  </si>
  <si>
    <t>BECOURT PATRICK</t>
  </si>
  <si>
    <t>24 RUE  DE L'EPINETTE</t>
  </si>
  <si>
    <t>ST COLOMBES PRES VERNON</t>
  </si>
  <si>
    <t>OI-BEDDOUNIA</t>
  </si>
  <si>
    <t>MR BEDDOUNIA</t>
  </si>
  <si>
    <t>4 BIS RUE JACQUES DAVIEL</t>
  </si>
  <si>
    <t>OI-BEDFERT</t>
  </si>
  <si>
    <t>OLGA BEDFERT MARTRET</t>
  </si>
  <si>
    <t>9 SQUARE EMILE VERHAEREN</t>
  </si>
  <si>
    <t>76240</t>
  </si>
  <si>
    <t>0330651591993</t>
  </si>
  <si>
    <t>OI-BELFOUZI</t>
  </si>
  <si>
    <t>BELFOUZI</t>
  </si>
  <si>
    <t>3 CHEMIN DE L'ECHELLE</t>
  </si>
  <si>
    <t>OI-BELHACHEV</t>
  </si>
  <si>
    <t>EURL BELHACHE VIVIEN</t>
  </si>
  <si>
    <t>0232808600</t>
  </si>
  <si>
    <t>OI-BELLAN14</t>
  </si>
  <si>
    <t>ETS BELLAN</t>
  </si>
  <si>
    <t>11 RUE DES FOUASSES</t>
  </si>
  <si>
    <t>14700</t>
  </si>
  <si>
    <t>27810</t>
  </si>
  <si>
    <t>OI-BELLEGUIC</t>
  </si>
  <si>
    <t>BELLEGUIC ANTOINE</t>
  </si>
  <si>
    <t>21 RUE HAUDRY</t>
  </si>
  <si>
    <t>OI-BELLENCHO</t>
  </si>
  <si>
    <t>MR BELLENCHOMBRE FRANCK</t>
  </si>
  <si>
    <t>178 CHARLES LEBOND</t>
  </si>
  <si>
    <t>76180</t>
  </si>
  <si>
    <t>ARCQ LA BATAILLE</t>
  </si>
  <si>
    <t>ZA LA MONNERIE</t>
  </si>
  <si>
    <t>2 RUE ALFRED ATHANASE</t>
  </si>
  <si>
    <t>PERCY EN NORMANDIE</t>
  </si>
  <si>
    <t>0330233503934</t>
  </si>
  <si>
    <t>0330233504059</t>
  </si>
  <si>
    <t>0330235020707</t>
  </si>
  <si>
    <t>0330235020808</t>
  </si>
  <si>
    <t>OI-BELLETGIL</t>
  </si>
  <si>
    <t>BELLET GILLES</t>
  </si>
  <si>
    <t>185 CHEMIN DES SOURCES</t>
  </si>
  <si>
    <t>OI-BELLIXIA</t>
  </si>
  <si>
    <t>BELLIXIA</t>
  </si>
  <si>
    <t>4 PLACE MARECHAL GALLIENI</t>
  </si>
  <si>
    <t>33 0629798137</t>
  </si>
  <si>
    <t>OI-BENABBOU</t>
  </si>
  <si>
    <t>MR BENABBOU MOHAMMED</t>
  </si>
  <si>
    <t>6 RUE PRÈS DE LA BATAILLE</t>
  </si>
  <si>
    <t>OI-BENARDDY</t>
  </si>
  <si>
    <t>M.BENARD DYLAN</t>
  </si>
  <si>
    <t>36 RUE GUSTAVE DELARUE</t>
  </si>
  <si>
    <t>BENEDETTI STEPHANE SARL</t>
  </si>
  <si>
    <t>377 ROUTE DES BARRABAS</t>
  </si>
  <si>
    <t>27520</t>
  </si>
  <si>
    <t>LES MONTS DU ROUMOIS</t>
  </si>
  <si>
    <t>0330235774575</t>
  </si>
  <si>
    <t>0330981702849</t>
  </si>
  <si>
    <t>OI-BENKHELIL</t>
  </si>
  <si>
    <t>MR BENKHELIL YOUNES</t>
  </si>
  <si>
    <t>211 RUE DE PARIS</t>
  </si>
  <si>
    <t>0235728975</t>
  </si>
  <si>
    <t>0235727452</t>
  </si>
  <si>
    <t>9 RUE DES PATIS</t>
  </si>
  <si>
    <t>0232131131</t>
  </si>
  <si>
    <t>OI-BERNARDPI</t>
  </si>
  <si>
    <t>MR PIERRE BERNARD</t>
  </si>
  <si>
    <t>23 RUE DESMOUEUX</t>
  </si>
  <si>
    <t>OI-BESSINETA</t>
  </si>
  <si>
    <t>BESSIN ETANCHEITE</t>
  </si>
  <si>
    <t>26 ROUTE DE CAEN</t>
  </si>
  <si>
    <t>0231169721</t>
  </si>
  <si>
    <t>OI-BESTTEAM</t>
  </si>
  <si>
    <t>BEST TEAM</t>
  </si>
  <si>
    <t>161 RUE MARECHAL JOFFRE</t>
  </si>
  <si>
    <t>0330235805762</t>
  </si>
  <si>
    <t>OI-BEURIOT</t>
  </si>
  <si>
    <t>HUGO BEURIOT</t>
  </si>
  <si>
    <t>314 RUE GADEAU DE KERVILLE</t>
  </si>
  <si>
    <t>VILLIERS ECALLES</t>
  </si>
  <si>
    <t>27450</t>
  </si>
  <si>
    <t>1 CHEMIN DE VIROLET</t>
  </si>
  <si>
    <t>0232534354</t>
  </si>
  <si>
    <t>0232541987</t>
  </si>
  <si>
    <t>OI-BFGLAVERI</t>
  </si>
  <si>
    <t>BFG LAVERIE</t>
  </si>
  <si>
    <t>42 RUE DE LA REPUBLIQUE</t>
  </si>
  <si>
    <t>OI-BHP14</t>
  </si>
  <si>
    <t>B.H.P</t>
  </si>
  <si>
    <t>RUE JEAN MONET</t>
  </si>
  <si>
    <t>0330235955512</t>
  </si>
  <si>
    <t>0330235953037</t>
  </si>
  <si>
    <t>OI-BIENFAITL</t>
  </si>
  <si>
    <t>BIENFAIT COUVERTURE</t>
  </si>
  <si>
    <t>OI-BIET</t>
  </si>
  <si>
    <t>BIET</t>
  </si>
  <si>
    <t>4 TER IMPASSE JEAN LAINE</t>
  </si>
  <si>
    <t>OI-BIGMOH</t>
  </si>
  <si>
    <t>BIG MOH S</t>
  </si>
  <si>
    <t>7 AVENUE DU 8 MAI</t>
  </si>
  <si>
    <t>0330235082095</t>
  </si>
  <si>
    <t>0330235082312</t>
  </si>
  <si>
    <t>0330235426587</t>
  </si>
  <si>
    <t>0235421178</t>
  </si>
  <si>
    <t>OI-BILLARD</t>
  </si>
  <si>
    <t>BILLARD ENERGIES</t>
  </si>
  <si>
    <t>LA PICOTERIE</t>
  </si>
  <si>
    <t>ST SAUVEUR DE PIERREPONT</t>
  </si>
  <si>
    <t>0330233170145</t>
  </si>
  <si>
    <t>0330235124480</t>
  </si>
  <si>
    <t>0330235124484</t>
  </si>
  <si>
    <t>CRISTAUD BILLMAT CAEN</t>
  </si>
  <si>
    <t>EAN 3027008442240</t>
  </si>
  <si>
    <t>38000</t>
  </si>
  <si>
    <t>0330231520520</t>
  </si>
  <si>
    <t>0330231525491</t>
  </si>
  <si>
    <t>OI-BINAENERG</t>
  </si>
  <si>
    <t>2 RUE JOSEPH GUGNOT</t>
  </si>
  <si>
    <t>OI-BINARD</t>
  </si>
  <si>
    <t>BINARD</t>
  </si>
  <si>
    <t>11 IMPASSE SARDE</t>
  </si>
  <si>
    <t>0981760295</t>
  </si>
  <si>
    <t>0232407144</t>
  </si>
  <si>
    <t>0232407788</t>
  </si>
  <si>
    <t>03332212057</t>
  </si>
  <si>
    <t>03332211572</t>
  </si>
  <si>
    <t>OI-BISTRONOM</t>
  </si>
  <si>
    <t>BISTRONOMIQUE RESTAURANT</t>
  </si>
  <si>
    <t>5 RUE DE LA MOTTE</t>
  </si>
  <si>
    <t>OI-BJCCOUVER</t>
  </si>
  <si>
    <t>BJC COUVERTURE</t>
  </si>
  <si>
    <t>13 ALLEE DES 7 MARES</t>
  </si>
  <si>
    <t>OI-BKVENTILA</t>
  </si>
  <si>
    <t>BK VENTILATION</t>
  </si>
  <si>
    <t>4 SQUARE DU PICOLO</t>
  </si>
  <si>
    <t>95110</t>
  </si>
  <si>
    <t>SANNOIS</t>
  </si>
  <si>
    <t>OI-BLADI</t>
  </si>
  <si>
    <t>BLADI 76</t>
  </si>
  <si>
    <t>178 ROUTE DE DIEPPE</t>
  </si>
  <si>
    <t>OI-BLAISETDO</t>
  </si>
  <si>
    <t>MR BLAISET DOMINIQUE</t>
  </si>
  <si>
    <t>236 RUE DE CERES</t>
  </si>
  <si>
    <t>OI-BLANDEAU</t>
  </si>
  <si>
    <t>BLANDEAU NICOLAS SALARIE OIV</t>
  </si>
  <si>
    <t>0330231933221</t>
  </si>
  <si>
    <t>0330665565929</t>
  </si>
  <si>
    <t>3 RUE CLAUDE CHAPPE</t>
  </si>
  <si>
    <t>0330235326407</t>
  </si>
  <si>
    <t>0330235328683</t>
  </si>
  <si>
    <t>OI-BLEVINVES</t>
  </si>
  <si>
    <t>BLEVINVES</t>
  </si>
  <si>
    <t>61 RUE HANNEST MONTLAIRY</t>
  </si>
  <si>
    <t>BLIN LEMONNIER SARL</t>
  </si>
  <si>
    <t>ZA LA CROIX AU BRETON</t>
  </si>
  <si>
    <t>50450</t>
  </si>
  <si>
    <t>0330233904030</t>
  </si>
  <si>
    <t>OI-BLONDEL1</t>
  </si>
  <si>
    <t>BLONDEL</t>
  </si>
  <si>
    <t>15 RUE DES CATELIERS</t>
  </si>
  <si>
    <t>OI-BLONDELLH</t>
  </si>
  <si>
    <t>79 RUE DE STENDAL</t>
  </si>
  <si>
    <t>OI-BLOTALEXA</t>
  </si>
  <si>
    <t>MR BLOT ALEXANDRE</t>
  </si>
  <si>
    <t>6 RUE DE LA FORET</t>
  </si>
  <si>
    <t>27910</t>
  </si>
  <si>
    <t>OI-BMC</t>
  </si>
  <si>
    <t>AIT CHIKH BRAHIM</t>
  </si>
  <si>
    <t>12 PLACE DE NAVARRE</t>
  </si>
  <si>
    <t>SAINT-ETIENNE-DU-ROUVRAY</t>
  </si>
  <si>
    <t>461 RUE DU 11 NOVEMBRE</t>
  </si>
  <si>
    <t>0330235185300</t>
  </si>
  <si>
    <t>0330235185301</t>
  </si>
  <si>
    <t>60740</t>
  </si>
  <si>
    <t>5BIS RUE JEAN BAPTISTE COLBERT</t>
  </si>
  <si>
    <t>BIEVILLE-BEUVILLE</t>
  </si>
  <si>
    <t>0330231512393</t>
  </si>
  <si>
    <t>OI-BOALIANCE</t>
  </si>
  <si>
    <t>BOUCHERIE ALIANCE</t>
  </si>
  <si>
    <t>107 RUE LAFAYETTE</t>
  </si>
  <si>
    <t>OI-BOCAELEVA</t>
  </si>
  <si>
    <t>BOCA ELEVAGE SERVICE</t>
  </si>
  <si>
    <t>10 BLVD DU 21E SIECLE</t>
  </si>
  <si>
    <t>VILLERRS BOCAGE</t>
  </si>
  <si>
    <t>0231774141</t>
  </si>
  <si>
    <t>ETS BOIVIN</t>
  </si>
  <si>
    <t>LE FOND DES MARES</t>
  </si>
  <si>
    <t>0235567762</t>
  </si>
  <si>
    <t>OI-BONNEAU</t>
  </si>
  <si>
    <t>BONNEAU FREDERIC</t>
  </si>
  <si>
    <t>11 RUE BILL ROSS</t>
  </si>
  <si>
    <t>14610</t>
  </si>
  <si>
    <t>COLOMBY ANGUERNY</t>
  </si>
  <si>
    <t>76750</t>
  </si>
  <si>
    <t>0235347288</t>
  </si>
  <si>
    <t>0232801489</t>
  </si>
  <si>
    <t>OI-BONSTUYAU</t>
  </si>
  <si>
    <t>LES BONS TUYAUX DE WILLIAM</t>
  </si>
  <si>
    <t>50 RUE DE CONCHES</t>
  </si>
  <si>
    <t>0613023824</t>
  </si>
  <si>
    <t>OI-BORDELAIS</t>
  </si>
  <si>
    <t>BORDELAIS</t>
  </si>
  <si>
    <t>35 RUE DU CIMETIERE</t>
  </si>
  <si>
    <t>97111</t>
  </si>
  <si>
    <t>MORNE A L'EAU</t>
  </si>
  <si>
    <t>OI-BORDIN</t>
  </si>
  <si>
    <t>MR BORDIN</t>
  </si>
  <si>
    <t>991 ROUTE DU HALAGE</t>
  </si>
  <si>
    <t>50210</t>
  </si>
  <si>
    <t>0330233035443</t>
  </si>
  <si>
    <t>0330233034066</t>
  </si>
  <si>
    <t>04 RUE DE LA MARETTE</t>
  </si>
  <si>
    <t>LE TILLEUL OTHON</t>
  </si>
  <si>
    <t>0616342821</t>
  </si>
  <si>
    <t>OI-BOU</t>
  </si>
  <si>
    <t>M.RALPH BOU AOUN</t>
  </si>
  <si>
    <t>3 BOULEVARD GAMBETTA</t>
  </si>
  <si>
    <t>78700</t>
  </si>
  <si>
    <t>OI-BOUCHERIE</t>
  </si>
  <si>
    <t>BOUCHERIE MARKET</t>
  </si>
  <si>
    <t>54 RUE SAINT SEVER</t>
  </si>
  <si>
    <t>76270</t>
  </si>
  <si>
    <t>OI-BOUCLETWI</t>
  </si>
  <si>
    <t>MR BOUCLET WILFRID</t>
  </si>
  <si>
    <t>7 HAMEAU DE MELINCAMP</t>
  </si>
  <si>
    <t>SAINT MARTIN LE GAILLARD</t>
  </si>
  <si>
    <t>OI-BOUDJADJA</t>
  </si>
  <si>
    <t>MR BOUDJADJA   AHMED</t>
  </si>
  <si>
    <t>32 RUE DE LA MARRE DES CHAMPS</t>
  </si>
  <si>
    <t>CAILLEVILLE</t>
  </si>
  <si>
    <t>OI-BOUDOUR</t>
  </si>
  <si>
    <t>BOUDOUR</t>
  </si>
  <si>
    <t>51 RUE DU LAC</t>
  </si>
  <si>
    <t>OI-BOUELLE</t>
  </si>
  <si>
    <t>JOHANN BOUELLE</t>
  </si>
  <si>
    <t>7 CHEMIN DE ROUEN</t>
  </si>
  <si>
    <t>LE BUQUET</t>
  </si>
  <si>
    <t>OI-BOUFARES</t>
  </si>
  <si>
    <t>MR BOUFARES OUALID SALARIE OIV</t>
  </si>
  <si>
    <t>OI-BOUIN</t>
  </si>
  <si>
    <t>BOUIN MATHILDE</t>
  </si>
  <si>
    <t>119 BIS AVENUE DU GÉNÉRAL</t>
  </si>
  <si>
    <t>DE GAULE</t>
  </si>
  <si>
    <t>OI-BOUKHARI</t>
  </si>
  <si>
    <t>M BOUKHARI</t>
  </si>
  <si>
    <t>386 RUE DU PETIT BOSC</t>
  </si>
  <si>
    <t>61330</t>
  </si>
  <si>
    <t>0330233383699</t>
  </si>
  <si>
    <t>0330233304258</t>
  </si>
  <si>
    <t>0330751559386</t>
  </si>
  <si>
    <t>0235711076</t>
  </si>
  <si>
    <t>0235073516</t>
  </si>
  <si>
    <t>OI-BOULINLIO</t>
  </si>
  <si>
    <t>BOULINGUE LIONEL SARL</t>
  </si>
  <si>
    <t>36 RUE DE LA CHAPELLE</t>
  </si>
  <si>
    <t>0330235964646</t>
  </si>
  <si>
    <t>OI-BOULLOT</t>
  </si>
  <si>
    <t>EURL BOULLOT</t>
  </si>
  <si>
    <t>9 ROUTE DE CLOS</t>
  </si>
  <si>
    <t>0330233555787</t>
  </si>
  <si>
    <t>OI-BOULPREFL</t>
  </si>
  <si>
    <t>BOULANGERIE PRE FLEURI</t>
  </si>
  <si>
    <t>20 RUE JEAN LURCAT</t>
  </si>
  <si>
    <t>OI-BOUQUIN</t>
  </si>
  <si>
    <t>M.BOUQUIN</t>
  </si>
  <si>
    <t>14...</t>
  </si>
  <si>
    <t>OI-BOURGOIN</t>
  </si>
  <si>
    <t>SOCIETE BOURGOIN</t>
  </si>
  <si>
    <t>1 ROUTE DE CRULAI</t>
  </si>
  <si>
    <t>61300</t>
  </si>
  <si>
    <t>OI-BOURGOISJ</t>
  </si>
  <si>
    <t>BOURGOIS JONATHAN</t>
  </si>
  <si>
    <t>4 CHEMIN DE VARGEMONT</t>
  </si>
  <si>
    <t>0235856500</t>
  </si>
  <si>
    <t>OI-BOURLON</t>
  </si>
  <si>
    <t>BOURLON</t>
  </si>
  <si>
    <t>49 RUE DE LA MARE AUX BOEUFS</t>
  </si>
  <si>
    <t>OI-BOUSSIER</t>
  </si>
  <si>
    <t>MR BOUSSIER</t>
  </si>
  <si>
    <t>1 SQUARE DE NAVARRE</t>
  </si>
  <si>
    <t>OI-BOUTINPAR</t>
  </si>
  <si>
    <t>BOUTIN CÉLINE</t>
  </si>
  <si>
    <t>;;;;;;;;;;</t>
  </si>
  <si>
    <t>;;;;;;;</t>
  </si>
  <si>
    <t>;;;;;;;;</t>
  </si>
  <si>
    <t>;;;;;</t>
  </si>
  <si>
    <t>50730</t>
  </si>
  <si>
    <t>330233491100</t>
  </si>
  <si>
    <t>OI-BOUYG024X</t>
  </si>
  <si>
    <t>BOUYGUES BAT GO 024X</t>
  </si>
  <si>
    <t>44823</t>
  </si>
  <si>
    <t>OI-BOUYG333X</t>
  </si>
  <si>
    <t>BOUYGUES BCSN 333X</t>
  </si>
  <si>
    <t>CS 80437</t>
  </si>
  <si>
    <t>OI-BOUYG548X</t>
  </si>
  <si>
    <t>BOUYGUES E &amp; S FM FRANCE 548X</t>
  </si>
  <si>
    <t>CS90429</t>
  </si>
  <si>
    <t>OI-BOUYGQ74X</t>
  </si>
  <si>
    <t>BOUYGUES BAT GRAND OUEST Q74X</t>
  </si>
  <si>
    <t>OI-BOUYGQ80X</t>
  </si>
  <si>
    <t>Q80X</t>
  </si>
  <si>
    <t>CS60426</t>
  </si>
  <si>
    <t>OI-BOUZIAT</t>
  </si>
  <si>
    <t>BOUZIAT TRAITEUR</t>
  </si>
  <si>
    <t>23 ROUTE DES WALLONS</t>
  </si>
  <si>
    <t>0330638180646</t>
  </si>
  <si>
    <t>OI-BOUZOUR</t>
  </si>
  <si>
    <t>BOULANGERIE BOUZOUR</t>
  </si>
  <si>
    <t>85 RUE GUSTAVE BRINDEAU</t>
  </si>
  <si>
    <t>OI-BPC</t>
  </si>
  <si>
    <t>BPC</t>
  </si>
  <si>
    <t>ZA LA BRIQUETERIE</t>
  </si>
  <si>
    <t>33 0983054032</t>
  </si>
  <si>
    <t>11 RUE DES LABOURS</t>
  </si>
  <si>
    <t>OI-BRAHIMAIT</t>
  </si>
  <si>
    <t>BRAHIM AIT CHIKHG</t>
  </si>
  <si>
    <t>STR-ETIENNE DU ROUVRAY</t>
  </si>
  <si>
    <t>OI-BRARD</t>
  </si>
  <si>
    <t>M BRARD DAVID</t>
  </si>
  <si>
    <t>661 ROUTE DE LA GRÈVE</t>
  </si>
  <si>
    <t>OI-BRAUNSTEI</t>
  </si>
  <si>
    <t>MR BRAUNSTEIN</t>
  </si>
  <si>
    <t>OI-BRAYERSOL</t>
  </si>
  <si>
    <t>BRAYER SOLUTIONS ENERGETIQUES</t>
  </si>
  <si>
    <t>10 RUE FERNAND BREBION</t>
  </si>
  <si>
    <t>27160</t>
  </si>
  <si>
    <t>OI-BRESMARTI</t>
  </si>
  <si>
    <t>BRES MARTIAL</t>
  </si>
  <si>
    <t>39 TER CHEMIN DU FOUR À CHAUX</t>
  </si>
  <si>
    <t>OI-BRESSON</t>
  </si>
  <si>
    <t>BRESSON FRANCOISE</t>
  </si>
  <si>
    <t>31 RUE GENERAL GIRAUD</t>
  </si>
  <si>
    <t>OI-BRETEAUJC</t>
  </si>
  <si>
    <t>BRETEAU JEAN CLAUDE</t>
  </si>
  <si>
    <t>6 BLVD DES ALLIERS</t>
  </si>
  <si>
    <t>14680</t>
  </si>
  <si>
    <t>BRETTEVILLE SUR L'AIZE</t>
  </si>
  <si>
    <t>50750</t>
  </si>
  <si>
    <t>0330233566024</t>
  </si>
  <si>
    <t>0330233759638</t>
  </si>
  <si>
    <t>OI-BRIAND</t>
  </si>
  <si>
    <t>MME MR BRIANT MANUELLA</t>
  </si>
  <si>
    <t>38 CHEMIN DE VIRONVAY</t>
  </si>
  <si>
    <t>LES MONTS LOUVIERS</t>
  </si>
  <si>
    <t>0330344033064</t>
  </si>
  <si>
    <t>0330344074443</t>
  </si>
  <si>
    <t>OI-BRUCE</t>
  </si>
  <si>
    <t>ETS BRUCE</t>
  </si>
  <si>
    <t>8 RUE NORMANDIE 2016</t>
  </si>
  <si>
    <t>OI-BRUEL</t>
  </si>
  <si>
    <t>MANON BRUEL</t>
  </si>
  <si>
    <t>27430</t>
  </si>
  <si>
    <t>0330232773077</t>
  </si>
  <si>
    <t>0330232530813</t>
  </si>
  <si>
    <t>OI-BSI</t>
  </si>
  <si>
    <t>BSI ENTREPRISE</t>
  </si>
  <si>
    <t>2, RUE DU 19 MARS 1962</t>
  </si>
  <si>
    <t>0625131896</t>
  </si>
  <si>
    <t>OI-BSISOLATI</t>
  </si>
  <si>
    <t>BS ISOLATION</t>
  </si>
  <si>
    <t>2 RUE DU PLOUICH</t>
  </si>
  <si>
    <t>93200</t>
  </si>
  <si>
    <t>SAINT-DENIS</t>
  </si>
  <si>
    <t>OI-BSV</t>
  </si>
  <si>
    <t>BSV ENERGIE</t>
  </si>
  <si>
    <t>709 RUE DE LA BARRE</t>
  </si>
  <si>
    <t>60310</t>
  </si>
  <si>
    <t>LAGNY</t>
  </si>
  <si>
    <t>OI-BTCI</t>
  </si>
  <si>
    <t>BTCI</t>
  </si>
  <si>
    <t>936 ROUTE DE DIEPPE</t>
  </si>
  <si>
    <t>14054</t>
  </si>
  <si>
    <t>0231291050</t>
  </si>
  <si>
    <t>0231291051</t>
  </si>
  <si>
    <t>OI-BTPS</t>
  </si>
  <si>
    <t>BTPS</t>
  </si>
  <si>
    <t>32 RUE DU GENERAL DE GAULLE</t>
  </si>
  <si>
    <t>OI-BTSLH</t>
  </si>
  <si>
    <t>BLUTEL THERMIC SERVICES</t>
  </si>
  <si>
    <t>LA FONDERIE</t>
  </si>
  <si>
    <t>68 BOULEVARD JULES DURAND</t>
  </si>
  <si>
    <t>0236801110</t>
  </si>
  <si>
    <t>OI-BULARD</t>
  </si>
  <si>
    <t>SARL BULARD</t>
  </si>
  <si>
    <t>6 RUE MULOTE</t>
  </si>
  <si>
    <t>27850</t>
  </si>
  <si>
    <t>0330235302020</t>
  </si>
  <si>
    <t>0330235301980</t>
  </si>
  <si>
    <t>OI-BURAY</t>
  </si>
  <si>
    <t>SOCIETE NOUVELLE BURAY ET FILS</t>
  </si>
  <si>
    <t>BOULEVARD DE L EUROPE</t>
  </si>
  <si>
    <t>OI-BURGERLH</t>
  </si>
  <si>
    <t>BURGER'S</t>
  </si>
  <si>
    <t>73 CASIRMIR DE LA VIGNE</t>
  </si>
  <si>
    <t>OI-BURNOUFCH</t>
  </si>
  <si>
    <t>BURNOUF CHRISTOPHE</t>
  </si>
  <si>
    <t>1011 ALLEE DES PRONUS</t>
  </si>
  <si>
    <t>14600</t>
  </si>
  <si>
    <t>0330231816612</t>
  </si>
  <si>
    <t>OI-BUSINESSA</t>
  </si>
  <si>
    <t>BUSINESSACCOR</t>
  </si>
  <si>
    <t>26 AVENUE DE THIES</t>
  </si>
  <si>
    <t>OI-BUSNELMAR</t>
  </si>
  <si>
    <t>MR MARC BUSNEL</t>
  </si>
  <si>
    <t>3 CHEMIN DES CLOS</t>
  </si>
  <si>
    <t>14930</t>
  </si>
  <si>
    <t>VIEUX</t>
  </si>
  <si>
    <t>0330664645045</t>
  </si>
  <si>
    <t>60860</t>
  </si>
  <si>
    <t>OI-BUYS</t>
  </si>
  <si>
    <t>M. BUYS ROWLAND</t>
  </si>
  <si>
    <t>OI-BVSERVICE</t>
  </si>
  <si>
    <t>BV SERVICES</t>
  </si>
  <si>
    <t>27 RUE DU MOULIN</t>
  </si>
  <si>
    <t>60140</t>
  </si>
  <si>
    <t>BAILLEVAL</t>
  </si>
  <si>
    <t>OI-BYCLIM</t>
  </si>
  <si>
    <t>BY CLIM</t>
  </si>
  <si>
    <t>LA VIOLETTE</t>
  </si>
  <si>
    <t>35420</t>
  </si>
  <si>
    <t>0330250286245</t>
  </si>
  <si>
    <t>0330231525687</t>
  </si>
  <si>
    <t>OI-C2RPROJET</t>
  </si>
  <si>
    <t>C2R PROJET</t>
  </si>
  <si>
    <t>44 RUE DE LA MARE FERRAND</t>
  </si>
  <si>
    <t>27350</t>
  </si>
  <si>
    <t>11 BIS BVD CHARLES SAURIA</t>
  </si>
  <si>
    <t>23 RUE HIPPOLITE BAYARD</t>
  </si>
  <si>
    <t>TRIANGLE DU HAUT VILLÉ LOT 1</t>
  </si>
  <si>
    <t>OI-CAENBOIS</t>
  </si>
  <si>
    <t>CAEN BOIS DE CHAUFFAGE</t>
  </si>
  <si>
    <t>ROUTE DE SAINT MANVIEU</t>
  </si>
  <si>
    <t>0330231291420</t>
  </si>
  <si>
    <t>0330231742434</t>
  </si>
  <si>
    <t>PARC ATHENA</t>
  </si>
  <si>
    <t>14280</t>
  </si>
  <si>
    <t>OI-CAFE</t>
  </si>
  <si>
    <t>CAFE DU VILLAGE</t>
  </si>
  <si>
    <t>1 PLACE ANDRÉ ET JEAN SUCHETET</t>
  </si>
  <si>
    <t>76110</t>
  </si>
  <si>
    <t>OI-CALAIS</t>
  </si>
  <si>
    <t>EARL DE CALAIS</t>
  </si>
  <si>
    <t>GROULT NICOLAS</t>
  </si>
  <si>
    <t>10 RUE DE LA FONTAINE</t>
  </si>
  <si>
    <t>(COULOMBS)</t>
  </si>
  <si>
    <t>MOULINS EN BESSIN</t>
  </si>
  <si>
    <t>OI-CALBRY</t>
  </si>
  <si>
    <t>M. CALBRY MATHIEU</t>
  </si>
  <si>
    <t>49 RUE VICTOR HUGO</t>
  </si>
  <si>
    <t>OI-CALLEWAER</t>
  </si>
  <si>
    <t>MR CALLEWAERT JEAN MARIE</t>
  </si>
  <si>
    <t>16 RUE DES HAUTES TERRES</t>
  </si>
  <si>
    <t>10 RUE AMPERE</t>
  </si>
  <si>
    <t>OI-CALOPLUS</t>
  </si>
  <si>
    <t>CALO PLUS</t>
  </si>
  <si>
    <t>RESIDENCE GUY MOCQUET</t>
  </si>
  <si>
    <t>93150</t>
  </si>
  <si>
    <t>0635531227</t>
  </si>
  <si>
    <t>OI-CALTOT</t>
  </si>
  <si>
    <t>MR CALTOT</t>
  </si>
  <si>
    <t>OI-CALYSTO</t>
  </si>
  <si>
    <t>CALYSTO</t>
  </si>
  <si>
    <t>27 BIS RUE DU PETIT PONT</t>
  </si>
  <si>
    <t>45000</t>
  </si>
  <si>
    <t>ORLEANS</t>
  </si>
  <si>
    <t>MR CAMBOUNET SALARIE OIV</t>
  </si>
  <si>
    <t>2573 ROUTE DE LYONS</t>
  </si>
  <si>
    <t>OI-CANPENIER</t>
  </si>
  <si>
    <t>DIDIER CANPENIER</t>
  </si>
  <si>
    <t>46 LE CLOS BOQUET</t>
  </si>
  <si>
    <t>OI-CANTINECH</t>
  </si>
  <si>
    <t>CANTINE DU CHATEAU</t>
  </si>
  <si>
    <t>116 AVENUE JEAN LAGUARIGUE</t>
  </si>
  <si>
    <t>OI-CANTRAINE</t>
  </si>
  <si>
    <t>MR ET MME CANTRAINE</t>
  </si>
  <si>
    <t>18 T RUE DUBOSC</t>
  </si>
  <si>
    <t>MESNIL VERCLIVES</t>
  </si>
  <si>
    <t>OI-CANTREL</t>
  </si>
  <si>
    <t>CANTREL SARL</t>
  </si>
  <si>
    <t>65 RUE DU GÉNÉRAL LECLERC</t>
  </si>
  <si>
    <t>OI-CAPISOL</t>
  </si>
  <si>
    <t>ETS CAPISOL</t>
  </si>
  <si>
    <t>7 PLACE DE LA PETITE BAPAULE</t>
  </si>
  <si>
    <t>95120</t>
  </si>
  <si>
    <t>ERMONT</t>
  </si>
  <si>
    <t>OI-CAPPADOCE</t>
  </si>
  <si>
    <t>LE CAPPADOCE</t>
  </si>
  <si>
    <t>9 RUE JULES LECESNE</t>
  </si>
  <si>
    <t>OI-CARDET</t>
  </si>
  <si>
    <t>M. LUC CARDET</t>
  </si>
  <si>
    <t>8 VILLAGE LES GIÉS</t>
  </si>
  <si>
    <t>OI-CARDOSO</t>
  </si>
  <si>
    <t>MR CARDOSO</t>
  </si>
  <si>
    <t>14 PLACE DU SOLEIL</t>
  </si>
  <si>
    <t>OI-CAREWOODG</t>
  </si>
  <si>
    <t>CAREWOODG</t>
  </si>
  <si>
    <t>56 AVENUE DES COTES BLANCHES</t>
  </si>
  <si>
    <t>76220</t>
  </si>
  <si>
    <t>0235900828</t>
  </si>
  <si>
    <t>OI-CARONETIE</t>
  </si>
  <si>
    <t>MR CARON ETIENNE</t>
  </si>
  <si>
    <t>3 IMPASSE DE LA POUDRIERE</t>
  </si>
  <si>
    <t>OI-CARPENT</t>
  </si>
  <si>
    <t>0330235743671</t>
  </si>
  <si>
    <t>0330235742182</t>
  </si>
  <si>
    <t>OI-CARVALHO</t>
  </si>
  <si>
    <t>MME CARVALHO LAURA SALARIE</t>
  </si>
  <si>
    <t>120 RUE VICTOR BASCH</t>
  </si>
  <si>
    <t>CASTEL MAINTENON HOTEL GOLF</t>
  </si>
  <si>
    <t>28130</t>
  </si>
  <si>
    <t>OI-CASTEL</t>
  </si>
  <si>
    <t>CASTEL</t>
  </si>
  <si>
    <t>6 RUE LEFREVILLE</t>
  </si>
  <si>
    <t>OI-CATALDI</t>
  </si>
  <si>
    <t>PASCAL CATALDI</t>
  </si>
  <si>
    <t>RUE PRICINPALE</t>
  </si>
  <si>
    <t>33 0614555784</t>
  </si>
  <si>
    <t>CATS</t>
  </si>
  <si>
    <t>0330235550770</t>
  </si>
  <si>
    <t>0330235557724</t>
  </si>
  <si>
    <t>0330235206307</t>
  </si>
  <si>
    <t>0607720283</t>
  </si>
  <si>
    <t>JMRP INDUSTRIES</t>
  </si>
  <si>
    <t>9 RUE AUGUSTIN LEONARD</t>
  </si>
  <si>
    <t>0330232683344</t>
  </si>
  <si>
    <t>0330232481355</t>
  </si>
  <si>
    <t>CAULLET JEAN FRANCOIS</t>
  </si>
  <si>
    <t>0613949370</t>
  </si>
  <si>
    <t>0235338806</t>
  </si>
  <si>
    <t>OI-CAVELIER</t>
  </si>
  <si>
    <t>SARL THIERRY CAVELIER</t>
  </si>
  <si>
    <t>23 AV GEORGES CLEMENCEAU</t>
  </si>
  <si>
    <t>OI-CAVES</t>
  </si>
  <si>
    <t>SCI DES CAVES</t>
  </si>
  <si>
    <t>M. MICHEL HURAUX</t>
  </si>
  <si>
    <t>29 RUE DE LA CAVE</t>
  </si>
  <si>
    <t>OI-CAYCHARD</t>
  </si>
  <si>
    <t>M.CAUCHARD GUILLAUME</t>
  </si>
  <si>
    <t>28 RUE POUSSIN</t>
  </si>
  <si>
    <t>OI-CAZINBISO</t>
  </si>
  <si>
    <t>MME BISSON CAZIN VERONIQUE</t>
  </si>
  <si>
    <t>MME BISSON CAZIN VÉRONIQUE</t>
  </si>
  <si>
    <t>06 89 61 02 07</t>
  </si>
  <si>
    <t>14230</t>
  </si>
  <si>
    <t>DEUX JUMEAUX</t>
  </si>
  <si>
    <t>0330689610207</t>
  </si>
  <si>
    <t>OI-CAZUCLH</t>
  </si>
  <si>
    <t>CAZUC SEBASTIEN</t>
  </si>
  <si>
    <t>23 RUE DES VIOLETTES</t>
  </si>
  <si>
    <t>27104</t>
  </si>
  <si>
    <t>0330232503851</t>
  </si>
  <si>
    <t>0330232400588</t>
  </si>
  <si>
    <t>OI-CBPAC</t>
  </si>
  <si>
    <t>CBPAC</t>
  </si>
  <si>
    <t>8 RUE PASTEUR</t>
  </si>
  <si>
    <t>44119</t>
  </si>
  <si>
    <t>TREILLIERES</t>
  </si>
  <si>
    <t>0330235889440</t>
  </si>
  <si>
    <t>OI-CBS</t>
  </si>
  <si>
    <t>CBS MULTI SERVICES</t>
  </si>
  <si>
    <t>44 RUE DU MARECHAL FOCH</t>
  </si>
  <si>
    <t>14640</t>
  </si>
  <si>
    <t>OI-CCICAEN</t>
  </si>
  <si>
    <t>CCI CAEN NORMANDIE</t>
  </si>
  <si>
    <t>1 RUE RENÉ CASSIN</t>
  </si>
  <si>
    <t>CONTEST</t>
  </si>
  <si>
    <t>14911</t>
  </si>
  <si>
    <t>0330231545582</t>
  </si>
  <si>
    <t>OI-CCMD</t>
  </si>
  <si>
    <t>CCMD ENERGIE</t>
  </si>
  <si>
    <t>28 BIS RUE DES COUTURES</t>
  </si>
  <si>
    <t>77400</t>
  </si>
  <si>
    <t>ST-THIBAULT DES VIGNES</t>
  </si>
  <si>
    <t>OI-CDAENERGI</t>
  </si>
  <si>
    <t>451 RUE ANDRE MALRAUX</t>
  </si>
  <si>
    <t>OI-CDE</t>
  </si>
  <si>
    <t>COMPTOIR DES ELECTRICIENS</t>
  </si>
  <si>
    <t>646.AVENUE DES DIGUES</t>
  </si>
  <si>
    <t>FLEURIE SUR ORNE</t>
  </si>
  <si>
    <t>OI-CDFC</t>
  </si>
  <si>
    <t>CD FROID CHAUD</t>
  </si>
  <si>
    <t>76570</t>
  </si>
  <si>
    <t>OI-CDSH</t>
  </si>
  <si>
    <t>CDS HABITAT</t>
  </si>
  <si>
    <t>60 AVENUE JEAN JAURES</t>
  </si>
  <si>
    <t>OI-CEC</t>
  </si>
  <si>
    <t>CLIMAT ENERGY CONCEPT</t>
  </si>
  <si>
    <t>71 AVENUE ARISTIDE BRIAND</t>
  </si>
  <si>
    <t>0772339553</t>
  </si>
  <si>
    <t>CEF SAS - YESSS ELECTRICITE</t>
  </si>
  <si>
    <t>DR.NORMANDIE</t>
  </si>
  <si>
    <t>5 CHEMIN DU TOREY</t>
  </si>
  <si>
    <t>69340</t>
  </si>
  <si>
    <t>FRANCHEVILLE</t>
  </si>
  <si>
    <t>0330232125252</t>
  </si>
  <si>
    <t>0330232120022</t>
  </si>
  <si>
    <t>675 RUE JEAN BOUIN</t>
  </si>
  <si>
    <t>0330233886104</t>
  </si>
  <si>
    <t>0330233880005</t>
  </si>
  <si>
    <t>OI-CELAME</t>
  </si>
  <si>
    <t>CELAME</t>
  </si>
  <si>
    <t>836 RUE AUX THUILLIER</t>
  </si>
  <si>
    <t>0330235265940</t>
  </si>
  <si>
    <t>0330235265946</t>
  </si>
  <si>
    <t>OI-CEMEX</t>
  </si>
  <si>
    <t>CEMEX</t>
  </si>
  <si>
    <t>BLD JULES DURAND</t>
  </si>
  <si>
    <t>14730</t>
  </si>
  <si>
    <t>0330963532726</t>
  </si>
  <si>
    <t>0232251440</t>
  </si>
  <si>
    <t>0232251575</t>
  </si>
  <si>
    <t>0330232954000</t>
  </si>
  <si>
    <t>0330232954009</t>
  </si>
  <si>
    <t>RUE FABIEN CESBRON</t>
  </si>
  <si>
    <t>49484</t>
  </si>
  <si>
    <t>0330231317522</t>
  </si>
  <si>
    <t>0330231317533</t>
  </si>
  <si>
    <t>0330235268984</t>
  </si>
  <si>
    <t>0330235254835</t>
  </si>
  <si>
    <t>OI-CETGCHAUF</t>
  </si>
  <si>
    <t>C&amp;G CHAUFFER CLIMATISER</t>
  </si>
  <si>
    <t>32 RUE DOCTEUR LOUIS LESUEUR</t>
  </si>
  <si>
    <t>SOTTEVILLE LES ROUENS</t>
  </si>
  <si>
    <t>0330231291948</t>
  </si>
  <si>
    <t>0330231291949</t>
  </si>
  <si>
    <t>OI-CFM</t>
  </si>
  <si>
    <t>CFM</t>
  </si>
  <si>
    <t>7 ALLEE DE LA SCIERIEBOUVIER</t>
  </si>
  <si>
    <t>LA RIVIERESAINT SAUVEUR</t>
  </si>
  <si>
    <t>OI-CFPALACE</t>
  </si>
  <si>
    <t>CF PALACE</t>
  </si>
  <si>
    <t>1, BOULEVARD DELAHAYE</t>
  </si>
  <si>
    <t>COMPAGNIE DES FROMAGES</t>
  </si>
  <si>
    <t>50951</t>
  </si>
  <si>
    <t>0330231662578</t>
  </si>
  <si>
    <t>0330231662587</t>
  </si>
  <si>
    <t>1284 RUE DE L'EGLISE</t>
  </si>
  <si>
    <t>76810</t>
  </si>
  <si>
    <t>GRUCHET SAINT SIMEON</t>
  </si>
  <si>
    <t>0330235400463</t>
  </si>
  <si>
    <t>0330967090463</t>
  </si>
  <si>
    <t>59784</t>
  </si>
  <si>
    <t>0330231295400</t>
  </si>
  <si>
    <t>0330231295401</t>
  </si>
  <si>
    <t>OI-CH2C</t>
  </si>
  <si>
    <t>CH2C ENERGIES</t>
  </si>
  <si>
    <t>45 RUE DE LA MARE</t>
  </si>
  <si>
    <t>LA MAILLERAYE</t>
  </si>
  <si>
    <t>76940</t>
  </si>
  <si>
    <t>ARELAUNE-EN-SEINE</t>
  </si>
  <si>
    <t>OI-CHAALRENE</t>
  </si>
  <si>
    <t>M. CHAAL RENE</t>
  </si>
  <si>
    <t>5 FG BERSON</t>
  </si>
  <si>
    <t>OI-CHABET</t>
  </si>
  <si>
    <t>CHABET</t>
  </si>
  <si>
    <t>42 RUE MARECHAL JOFFRE</t>
  </si>
  <si>
    <t>MR OU MME  CHAILLON</t>
  </si>
  <si>
    <t>25 ROUTE DE LA RUE</t>
  </si>
  <si>
    <t>0330231773465</t>
  </si>
  <si>
    <t>OI-CHALAULT</t>
  </si>
  <si>
    <t>52 RUE DE LA PONE MIDREE</t>
  </si>
  <si>
    <t>77610</t>
  </si>
  <si>
    <t>LA HOUSSAYE EN BRIE</t>
  </si>
  <si>
    <t>OI-CHALAUX</t>
  </si>
  <si>
    <t>MR CHALAUX</t>
  </si>
  <si>
    <t>19 RUE FLAUBERT</t>
  </si>
  <si>
    <t>SOTEVILLE LES ROUEN</t>
  </si>
  <si>
    <t>0233327298</t>
  </si>
  <si>
    <t>OI-CHALEURE</t>
  </si>
  <si>
    <t>CHAL EURE ET POELES</t>
  </si>
  <si>
    <t>1486 RUE DU 18 JUIN 1940</t>
  </si>
  <si>
    <t>BOSROUMOIS</t>
  </si>
  <si>
    <t>OI-CHAMBERT</t>
  </si>
  <si>
    <t>CHAMBERT VINCENT</t>
  </si>
  <si>
    <t>LE MONT MIREL</t>
  </si>
  <si>
    <t>50490</t>
  </si>
  <si>
    <t>NUNEVILLE LE BINGARD</t>
  </si>
  <si>
    <t>OI-CHAMBRIER</t>
  </si>
  <si>
    <t>CHAMBRIER BRUNO SARL</t>
  </si>
  <si>
    <t>21 BIS RUE DE LA GIROTIÉRE</t>
  </si>
  <si>
    <t>ST GATIEN DES BOIS</t>
  </si>
  <si>
    <t>0330231652442</t>
  </si>
  <si>
    <t>OI-CHAMPALLO</t>
  </si>
  <si>
    <t>CHAMPALLOU ARTISAN MENUSIER</t>
  </si>
  <si>
    <t>92 RUE DU BOASSE</t>
  </si>
  <si>
    <t>OI-CHAMPIONL</t>
  </si>
  <si>
    <t>CHAMPION LUC</t>
  </si>
  <si>
    <t>13 RUE PAUL CEZAM</t>
  </si>
  <si>
    <t>OI-CHARLES</t>
  </si>
  <si>
    <t>M ET M CHARLES FLORENT ET INES</t>
  </si>
  <si>
    <t>8 RUE DES BLANCS HAMEAUX</t>
  </si>
  <si>
    <t>78690</t>
  </si>
  <si>
    <t>OI-CHAT</t>
  </si>
  <si>
    <t>CHAT SOPHIE</t>
  </si>
  <si>
    <t>142 RUE DE BAYEUX</t>
  </si>
  <si>
    <t>OI-CHATR</t>
  </si>
  <si>
    <t>MR CHATR ABDESSAMAD</t>
  </si>
  <si>
    <t>6 RUE DOCTEUR GALLOUEN</t>
  </si>
  <si>
    <t>OI-CHAUDFROI</t>
  </si>
  <si>
    <t>CHAUD FROID NORMANDIE</t>
  </si>
  <si>
    <t>ENTRE QUATRES AGES ET CRIQUE</t>
  </si>
  <si>
    <t>CHAUDHRY</t>
  </si>
  <si>
    <t>0753191980</t>
  </si>
  <si>
    <t>14800</t>
  </si>
  <si>
    <t>0330231140435</t>
  </si>
  <si>
    <t>OI-CHAUFFO</t>
  </si>
  <si>
    <t>CHAUFF'O PLOMBERIE</t>
  </si>
  <si>
    <t>9 RUE DU CÈDRE</t>
  </si>
  <si>
    <t>0607623904</t>
  </si>
  <si>
    <t>OI-CHAURASCO</t>
  </si>
  <si>
    <t>CHAURASCO GRILL</t>
  </si>
  <si>
    <t>OI-CHBAYEUX</t>
  </si>
  <si>
    <t>CENTRE HOSPITALIER DE BAYEUX</t>
  </si>
  <si>
    <t>13 RUE DE NESMOND</t>
  </si>
  <si>
    <t>0231515511</t>
  </si>
  <si>
    <t>OI-CHEBI</t>
  </si>
  <si>
    <t>MR CHEBI SAMUEL</t>
  </si>
  <si>
    <t>569 RUE DE MONDETOUR</t>
  </si>
  <si>
    <t>MORGNY LA POMMERAYE</t>
  </si>
  <si>
    <t>OI-CHEFCHEHI</t>
  </si>
  <si>
    <t>CHEF CHEHIN</t>
  </si>
  <si>
    <t>149 RUE ST-HILAIRE</t>
  </si>
  <si>
    <t>OI-CHEFOOD</t>
  </si>
  <si>
    <t>CHE FOOD</t>
  </si>
  <si>
    <t>1079 RUE FELIX FAURE</t>
  </si>
  <si>
    <t>0233547278</t>
  </si>
  <si>
    <t>0233711834</t>
  </si>
  <si>
    <t>OI-CHEMINEL</t>
  </si>
  <si>
    <t>EURL CHEMINEL</t>
  </si>
  <si>
    <t>ZONE D'ACTIVITE MONTILLY</t>
  </si>
  <si>
    <t>OI-CHEMIV</t>
  </si>
  <si>
    <t>CHEMINÉES VALLÉE</t>
  </si>
  <si>
    <t>Z.A. DES 3 RIVIERES</t>
  </si>
  <si>
    <t>OI-CHERGIA</t>
  </si>
  <si>
    <t>CHERGIAN</t>
  </si>
  <si>
    <t>151 AVENUE DE SUFFREN</t>
  </si>
  <si>
    <t>75000</t>
  </si>
  <si>
    <t>OI-CHEVALGAZ</t>
  </si>
  <si>
    <t>CHEVAL GAZ</t>
  </si>
  <si>
    <t>19 RUE P ET A DUCLOS</t>
  </si>
  <si>
    <t>GRAND COURRONNE</t>
  </si>
  <si>
    <t>OI-CHEVALT</t>
  </si>
  <si>
    <t>MR CHEVAL THIERRY</t>
  </si>
  <si>
    <t>3 DOMAINE DES FRAISIERS</t>
  </si>
  <si>
    <t>OI-CHEZWAN</t>
  </si>
  <si>
    <t>CHEZ WAN</t>
  </si>
  <si>
    <t>OI-CHICKEN</t>
  </si>
  <si>
    <t>LE ROI DU CHICKEN</t>
  </si>
  <si>
    <t>176 CRS DE LA REPUBLIQUE</t>
  </si>
  <si>
    <t>OI-CHOBLET35</t>
  </si>
  <si>
    <t>SARL CHOBLET</t>
  </si>
  <si>
    <t>ZA LA GANDONNIERE</t>
  </si>
  <si>
    <t>35500</t>
  </si>
  <si>
    <t>POCE LES BOIS</t>
  </si>
  <si>
    <t>OI-CHOCOLEOS</t>
  </si>
  <si>
    <t>CHOCOLEOS</t>
  </si>
  <si>
    <t>91 RUE DE PARIS</t>
  </si>
  <si>
    <t>OI-CHOCOTEA</t>
  </si>
  <si>
    <t>EURL CHOCOTEA</t>
  </si>
  <si>
    <t>OI-CHRISFROI</t>
  </si>
  <si>
    <t>CHRISFROID</t>
  </si>
  <si>
    <t>39 B RUE FROMENTEAU</t>
  </si>
  <si>
    <t>91260</t>
  </si>
  <si>
    <t>JUVISY SUR ORGE</t>
  </si>
  <si>
    <t>OI-CHRIST50</t>
  </si>
  <si>
    <t>CHRISTAUD COUTANCES</t>
  </si>
  <si>
    <t>CS70007</t>
  </si>
  <si>
    <t>38030</t>
  </si>
  <si>
    <t>GRENOBLE CEDEX 2</t>
  </si>
  <si>
    <t>0330233194040</t>
  </si>
  <si>
    <t>OI-CHRISTAUD</t>
  </si>
  <si>
    <t>CHRISTAUD BILLMAT ROUEN</t>
  </si>
  <si>
    <t>0232190700</t>
  </si>
  <si>
    <t>OI-CHRISTLEM</t>
  </si>
  <si>
    <t>SARL CHRISTLEM</t>
  </si>
  <si>
    <t>9 AV DE BRETAGNE</t>
  </si>
  <si>
    <t>OI-CHRISTY</t>
  </si>
  <si>
    <t>M CHRISTY</t>
  </si>
  <si>
    <t>0330232951201</t>
  </si>
  <si>
    <t>0330232951160</t>
  </si>
  <si>
    <t>76031</t>
  </si>
  <si>
    <t>0330232889050</t>
  </si>
  <si>
    <t>0330232889106</t>
  </si>
  <si>
    <t>OI-CHUBB</t>
  </si>
  <si>
    <t>CHUBB FRANCE</t>
  </si>
  <si>
    <t>OI-CHWAYA</t>
  </si>
  <si>
    <t>CHWAYA INDUS</t>
  </si>
  <si>
    <t>1 RUE MARCLE SEMBAT</t>
  </si>
  <si>
    <t>14860</t>
  </si>
  <si>
    <t>0330231786356</t>
  </si>
  <si>
    <t>14590</t>
  </si>
  <si>
    <t>0330231636346</t>
  </si>
  <si>
    <t>0330231631662</t>
  </si>
  <si>
    <t>27201</t>
  </si>
  <si>
    <t>0330232212151</t>
  </si>
  <si>
    <t>10 RUE MARCONI</t>
  </si>
  <si>
    <t>0330235031525</t>
  </si>
  <si>
    <t>0330232187940</t>
  </si>
  <si>
    <t>OI-CIMELEC</t>
  </si>
  <si>
    <t>CIMELEC</t>
  </si>
  <si>
    <t>2 CHEMIN DE LA ROQUETTE</t>
  </si>
  <si>
    <t>59000</t>
  </si>
  <si>
    <t>OI-CIMLEC</t>
  </si>
  <si>
    <t>CIMLEC INDUSTRIE</t>
  </si>
  <si>
    <t>0330235380528</t>
  </si>
  <si>
    <t>0330235314684</t>
  </si>
  <si>
    <t>OI-CINGLAIS</t>
  </si>
  <si>
    <t>EARL DU CINGLAIS</t>
  </si>
  <si>
    <t>1360 ROUTE DE THURY HARCOURT</t>
  </si>
  <si>
    <t>14220</t>
  </si>
  <si>
    <t>LES MOUTIERS EN CINGLAIS</t>
  </si>
  <si>
    <t>OI-CIOFARS</t>
  </si>
  <si>
    <t>CIO FARS</t>
  </si>
  <si>
    <t>106 RUE EDMOND SPALIKOWSKY</t>
  </si>
  <si>
    <t>OI-CITESCHER</t>
  </si>
  <si>
    <t>LES CITÉS CHERBOURGEOISES</t>
  </si>
  <si>
    <t>RÉSIDENCE CHARCOT SPANEL</t>
  </si>
  <si>
    <t>CS 50115</t>
  </si>
  <si>
    <t>50101</t>
  </si>
  <si>
    <t>CHERBOURG-OCTEVILLE</t>
  </si>
  <si>
    <t>0330233876614</t>
  </si>
  <si>
    <t>OI-CITYGC</t>
  </si>
  <si>
    <t>CITY GC</t>
  </si>
  <si>
    <t>101 AVENUE LE CORBUSIER</t>
  </si>
  <si>
    <t>CJD SERVICES</t>
  </si>
  <si>
    <t>27530</t>
  </si>
  <si>
    <t>0330232600964</t>
  </si>
  <si>
    <t>OI-CLART</t>
  </si>
  <si>
    <t>C.L'ART DE RENOVER</t>
  </si>
  <si>
    <t>66 GRANDE RUE</t>
  </si>
  <si>
    <t>69530</t>
  </si>
  <si>
    <t>0330231845998</t>
  </si>
  <si>
    <t>0330231840798</t>
  </si>
  <si>
    <t>0330233952744</t>
  </si>
  <si>
    <t>0330233952451</t>
  </si>
  <si>
    <t>OI-CLEANEOL</t>
  </si>
  <si>
    <t>STE CLEANEOL</t>
  </si>
  <si>
    <t>165 ROUTE DE BEZON</t>
  </si>
  <si>
    <t>78420</t>
  </si>
  <si>
    <t>0330641887236</t>
  </si>
  <si>
    <t>OI-CLICHIMIE</t>
  </si>
  <si>
    <t>CLI CHIMIE</t>
  </si>
  <si>
    <t>9010 IMPASSE DU QUESNET</t>
  </si>
  <si>
    <t>0235725003</t>
  </si>
  <si>
    <t>OI-CLIM61</t>
  </si>
  <si>
    <t>CLIM 61</t>
  </si>
  <si>
    <t>6 RUE DE VICQUES</t>
  </si>
  <si>
    <t>61000</t>
  </si>
  <si>
    <t>OI-CLIMA2</t>
  </si>
  <si>
    <t>CLIMA 2</t>
  </si>
  <si>
    <t>CHEMIN DU CROISY</t>
  </si>
  <si>
    <t>MOUSSONVILLIEERS</t>
  </si>
  <si>
    <t>61190</t>
  </si>
  <si>
    <t>CHARENCEY</t>
  </si>
  <si>
    <t>VIRIA HOME SOLUTIONS</t>
  </si>
  <si>
    <t>0330231265734</t>
  </si>
  <si>
    <t>0330231260018</t>
  </si>
  <si>
    <t>OI-CLIMANET1</t>
  </si>
  <si>
    <t>CLIMANET</t>
  </si>
  <si>
    <t>64 RUE ERNEST RENAN</t>
  </si>
  <si>
    <t>92000</t>
  </si>
  <si>
    <t>OI-CLIMANKRI</t>
  </si>
  <si>
    <t>CLIMANKRI</t>
  </si>
  <si>
    <t>8 RUE RENÉ DUBOS</t>
  </si>
  <si>
    <t>95410</t>
  </si>
  <si>
    <t>GROSLAY</t>
  </si>
  <si>
    <t>OI-CLIMATDEU</t>
  </si>
  <si>
    <t>CLIMAT DEUX</t>
  </si>
  <si>
    <t>7 ROUTE DE GISY</t>
  </si>
  <si>
    <t>91570</t>
  </si>
  <si>
    <t>BIEVRES</t>
  </si>
  <si>
    <t>OI-CLIMATELE</t>
  </si>
  <si>
    <t>CLIMATELEC14</t>
  </si>
  <si>
    <t>43 ROUTE DE CAEN</t>
  </si>
  <si>
    <t>OI-CLIMATHER</t>
  </si>
  <si>
    <t>CLIMATHERM SERVICES</t>
  </si>
  <si>
    <t>4287 ROUTE DE NEUFCHATEL</t>
  </si>
  <si>
    <t>0330235915040</t>
  </si>
  <si>
    <t>OI-CLIMATIK</t>
  </si>
  <si>
    <t>CLIM'ATIK CONCEPT</t>
  </si>
  <si>
    <t>125 RUE DES MONTS PANNEAUX</t>
  </si>
  <si>
    <t>OI-CLIMATIX</t>
  </si>
  <si>
    <t>CLIMATIX</t>
  </si>
  <si>
    <t>1 RUE FLORIMOND LAURENT</t>
  </si>
  <si>
    <t>0279010350</t>
  </si>
  <si>
    <t>OI-CLIMCARE</t>
  </si>
  <si>
    <t>CLIM'CARE</t>
  </si>
  <si>
    <t>48 RUE MARECHAL BESSIERES</t>
  </si>
  <si>
    <t>77340</t>
  </si>
  <si>
    <t>PONTAULT-COMBAULT</t>
  </si>
  <si>
    <t>OI-CLIMCOM</t>
  </si>
  <si>
    <t>CLIMCOM</t>
  </si>
  <si>
    <t>58 RUE DE MONCEAU</t>
  </si>
  <si>
    <t>PARIS 8E</t>
  </si>
  <si>
    <t>0330232259398</t>
  </si>
  <si>
    <t>76850</t>
  </si>
  <si>
    <t>0330235916902</t>
  </si>
  <si>
    <t>0330970610196</t>
  </si>
  <si>
    <t>OI-CLINIQMA</t>
  </si>
  <si>
    <t>CLINIQUE MATHILDE SASU</t>
  </si>
  <si>
    <t>7 BOULEVARD DE L'EUROPE</t>
  </si>
  <si>
    <t>CS 21128</t>
  </si>
  <si>
    <t>76175</t>
  </si>
  <si>
    <t>OI-CLINIQUE</t>
  </si>
  <si>
    <t>POLYCLINIQUE DU PARC CAEN</t>
  </si>
  <si>
    <t>DA PAR TSA 1001</t>
  </si>
  <si>
    <t>CS 50305</t>
  </si>
  <si>
    <t>66003</t>
  </si>
  <si>
    <t>OI-CLN</t>
  </si>
  <si>
    <t>CLN CONCEPT LAVERIE</t>
  </si>
  <si>
    <t>11 RUE DES PRESMESNILS</t>
  </si>
  <si>
    <t>50660</t>
  </si>
  <si>
    <t>OI-CLOISONA</t>
  </si>
  <si>
    <t>CLOISONA MENUISERIE</t>
  </si>
  <si>
    <t>1 RUE EMILE VERHAGUE</t>
  </si>
  <si>
    <t>0232140000</t>
  </si>
  <si>
    <t>0232144616</t>
  </si>
  <si>
    <t>0330232345198</t>
  </si>
  <si>
    <t>0330232348363</t>
  </si>
  <si>
    <t>OI-CLUTCHBUR</t>
  </si>
  <si>
    <t>CLUTCH BURGER</t>
  </si>
  <si>
    <t>38 RUE DE LA REPUBLIQUE</t>
  </si>
  <si>
    <t>42100</t>
  </si>
  <si>
    <t>0330231291200</t>
  </si>
  <si>
    <t>0330231746270</t>
  </si>
  <si>
    <t>50100</t>
  </si>
  <si>
    <t>0330233883000</t>
  </si>
  <si>
    <t>0330233440109</t>
  </si>
  <si>
    <t>OI-CMNORMAND</t>
  </si>
  <si>
    <t>CONSTRUC METALLIQUES NORMANDES</t>
  </si>
  <si>
    <t>1118 RUE DE COCHEREL</t>
  </si>
  <si>
    <t>189 RUE DES MOISSONS</t>
  </si>
  <si>
    <t>LA SOUDIERE</t>
  </si>
  <si>
    <t>27410</t>
  </si>
  <si>
    <t>LE MESNIL EN OUCHE</t>
  </si>
  <si>
    <t>OI-CND</t>
  </si>
  <si>
    <t>CHANTIER NAVAL DUBOSQ</t>
  </si>
  <si>
    <t>JETÉE OUEST DU PORT</t>
  </si>
  <si>
    <t>50400</t>
  </si>
  <si>
    <t>0233595844</t>
  </si>
  <si>
    <t>0232536433</t>
  </si>
  <si>
    <t>0232536468</t>
  </si>
  <si>
    <t>0330232233030</t>
  </si>
  <si>
    <t>0330232233031</t>
  </si>
  <si>
    <t>OI-CNSRENOV</t>
  </si>
  <si>
    <t>CNS RENOVATION</t>
  </si>
  <si>
    <t>50 RAMPE BEAUVOISINE</t>
  </si>
  <si>
    <t>OI-CO-FRIGOM</t>
  </si>
  <si>
    <t>CO FRIGOM</t>
  </si>
  <si>
    <t>SARL FRIGOM</t>
  </si>
  <si>
    <t>BOLLORÉ LOGISTICS BAT N°2</t>
  </si>
  <si>
    <t>BD DE L ILE AUX OISEAUX</t>
  </si>
  <si>
    <t>02 32110800</t>
  </si>
  <si>
    <t>OI-COALLIA</t>
  </si>
  <si>
    <t>COALLIA</t>
  </si>
  <si>
    <t>2 RUE STEPHANE HESSEL</t>
  </si>
  <si>
    <t>OI-COBRA</t>
  </si>
  <si>
    <t>COBRA ENTREPRISE</t>
  </si>
  <si>
    <t>215 ROUTE DE ROUTOT</t>
  </si>
  <si>
    <t>OI-COCCIMARK</t>
  </si>
  <si>
    <t>COCCIMARKET CARPIQUET</t>
  </si>
  <si>
    <t>COCCIMARKET</t>
  </si>
  <si>
    <t>ROUTE DE BRETTEVILLE SUR ODON</t>
  </si>
  <si>
    <t>OI-COECO</t>
  </si>
  <si>
    <t>STE COECO</t>
  </si>
  <si>
    <t>61-63 RUE DES BELLES FEUILLES</t>
  </si>
  <si>
    <t>75116</t>
  </si>
  <si>
    <t>ENGIE ENERGIE SERVICES</t>
  </si>
  <si>
    <t>TSA 24320</t>
  </si>
  <si>
    <t>92099</t>
  </si>
  <si>
    <t>0330235125959</t>
  </si>
  <si>
    <t>0330235183340</t>
  </si>
  <si>
    <t>EUROATRIUM</t>
  </si>
  <si>
    <t>14/16 RUE TOUZET GAILLARD</t>
  </si>
  <si>
    <t>TSA 60012</t>
  </si>
  <si>
    <t>93486</t>
  </si>
  <si>
    <t>SAINT-OUEN CEDEX</t>
  </si>
  <si>
    <t>0235675868</t>
  </si>
  <si>
    <t>OI-COGUIC</t>
  </si>
  <si>
    <t>PHILIPPE COGUIC</t>
  </si>
  <si>
    <t>18A RUE EUGÈNE FONTAINE</t>
  </si>
  <si>
    <t>HAMEAU DU FAULX</t>
  </si>
  <si>
    <t>49 RUE DE L'ANCIENNE POSTE</t>
  </si>
  <si>
    <t>OI-COLASBAT</t>
  </si>
  <si>
    <t>COLAS FRANCE</t>
  </si>
  <si>
    <t>COL 7643</t>
  </si>
  <si>
    <t>BAT MILIEU OCCUPE NORMANDIE</t>
  </si>
  <si>
    <t>59092</t>
  </si>
  <si>
    <t>LILLE CEDEX9</t>
  </si>
  <si>
    <t>0232109770</t>
  </si>
  <si>
    <t>61</t>
  </si>
  <si>
    <t>0233669077</t>
  </si>
  <si>
    <t>27550</t>
  </si>
  <si>
    <t>0232445759</t>
  </si>
  <si>
    <t>0232469699</t>
  </si>
  <si>
    <t>RB2L SAS</t>
  </si>
  <si>
    <t>25 RUE YVES TOUDIC</t>
  </si>
  <si>
    <t>75010</t>
  </si>
  <si>
    <t>OI-COMPTOIRG</t>
  </si>
  <si>
    <t>AU COMPTOIR GOURMAND</t>
  </si>
  <si>
    <t>7 PLACE DU GÉNÉRAL DE GAULLE</t>
  </si>
  <si>
    <t>625 RUE DU NOYER DES</t>
  </si>
  <si>
    <t>OI-CONARD</t>
  </si>
  <si>
    <t>CONARD</t>
  </si>
  <si>
    <t>3 RUE DES PIVOINES</t>
  </si>
  <si>
    <t>76540</t>
  </si>
  <si>
    <t>OI-CONCEPTAV</t>
  </si>
  <si>
    <t>CONCEPT D'AVENIR</t>
  </si>
  <si>
    <t>70 RUE MARTYRS RESISTANCE</t>
  </si>
  <si>
    <t>60110</t>
  </si>
  <si>
    <t>MERU</t>
  </si>
  <si>
    <t>OI-CONCEPTCH</t>
  </si>
  <si>
    <t>CONCEPTION CHARPENTE</t>
  </si>
  <si>
    <t>10 CHEMIN LEBAILLY TASSEL</t>
  </si>
  <si>
    <t>ST PIERRE DU BOSGUERARD</t>
  </si>
  <si>
    <t>ZONE D'ACTIVITES DU CHAMP DE</t>
  </si>
  <si>
    <t>0330970191676</t>
  </si>
  <si>
    <t>CONFORTHERMIC - CONFORELEC</t>
  </si>
  <si>
    <t>0330232441030</t>
  </si>
  <si>
    <t>0330232440202</t>
  </si>
  <si>
    <t>OI-CONSEILDO</t>
  </si>
  <si>
    <t>CONSEIL DEPARTEMENT DE L'ORNE</t>
  </si>
  <si>
    <t>CONSEIL DÉPARTEMENTAL DE L'ORN</t>
  </si>
  <si>
    <t>8 AVENUE DE BASINGSTOKE</t>
  </si>
  <si>
    <t>61017</t>
  </si>
  <si>
    <t>0330233812300</t>
  </si>
  <si>
    <t>OI-CONSEILIS</t>
  </si>
  <si>
    <t>SARL CONSEILIS</t>
  </si>
  <si>
    <t>PARC DES COMPETENCES</t>
  </si>
  <si>
    <t>ALLEE DU BOIS ROND</t>
  </si>
  <si>
    <t>OI-CONSEILLH</t>
  </si>
  <si>
    <t>MR CONSEL FREDERIC</t>
  </si>
  <si>
    <t>"É RUE DES COMBATTANTS</t>
  </si>
  <si>
    <t>OI-CONSEILRE</t>
  </si>
  <si>
    <t>DELAUNE DOMINIQUE CONSEIL RENO</t>
  </si>
  <si>
    <t>14 B RUE GUSTAVE HUE</t>
  </si>
  <si>
    <t>OI-CONSTANT</t>
  </si>
  <si>
    <t>MR CONSTANT</t>
  </si>
  <si>
    <t>LA BORIGNIERE</t>
  </si>
  <si>
    <t>50800</t>
  </si>
  <si>
    <t>CONTAINER Z</t>
  </si>
  <si>
    <t>13016</t>
  </si>
  <si>
    <t>0330491923527</t>
  </si>
  <si>
    <t>0330970323077</t>
  </si>
  <si>
    <t>0232843034</t>
  </si>
  <si>
    <t>0330231442964</t>
  </si>
  <si>
    <t>14100</t>
  </si>
  <si>
    <t>0330231620826</t>
  </si>
  <si>
    <t>0330231621920</t>
  </si>
  <si>
    <t>OI-COQ</t>
  </si>
  <si>
    <t>LE COQ DORE</t>
  </si>
  <si>
    <t>176 COURS DE LA REPUBLIQUE</t>
  </si>
  <si>
    <t>OI-CORADO</t>
  </si>
  <si>
    <t>CORADO</t>
  </si>
  <si>
    <t>RUE DE LA LAITERIE</t>
  </si>
  <si>
    <t>ZAC LES BORDES</t>
  </si>
  <si>
    <t>3 RUE HENRI DUNANT</t>
  </si>
  <si>
    <t>91070</t>
  </si>
  <si>
    <t>BONDOUFLE</t>
  </si>
  <si>
    <t>OI-CORBELLH</t>
  </si>
  <si>
    <t>CORBEL</t>
  </si>
  <si>
    <t>9 CHEMIN DES GREENS</t>
  </si>
  <si>
    <t>CORBET GORREGUES</t>
  </si>
  <si>
    <t>0330233572136</t>
  </si>
  <si>
    <t>0330233575891</t>
  </si>
  <si>
    <t>OI-CORDEIRO1</t>
  </si>
  <si>
    <t>3 AVENUE ARISTIDE BRIAND</t>
  </si>
  <si>
    <t>OI-CORIA</t>
  </si>
  <si>
    <t>685 AVENUE DE L'UNIVERSITE</t>
  </si>
  <si>
    <t>76801</t>
  </si>
  <si>
    <t>OI-CORIANCE</t>
  </si>
  <si>
    <t>ENERGIE VERTE DE CAEN LA MER</t>
  </si>
  <si>
    <t>10 ALLÉE BIENVENUE</t>
  </si>
  <si>
    <t>93160</t>
  </si>
  <si>
    <t>NOISY LE GRAND</t>
  </si>
  <si>
    <t>0231475185</t>
  </si>
  <si>
    <t>OI-CORMIERBA</t>
  </si>
  <si>
    <t>CORMIER-BAREA</t>
  </si>
  <si>
    <t>LES CINQ FERMES</t>
  </si>
  <si>
    <t>14732</t>
  </si>
  <si>
    <t>FONTENAY-LE-MARMION</t>
  </si>
  <si>
    <t>0330231830018</t>
  </si>
  <si>
    <t>OI-CORRE</t>
  </si>
  <si>
    <t>PIERRE YVES CORRE</t>
  </si>
  <si>
    <t>15 RUE DU CHEMINET</t>
  </si>
  <si>
    <t>OI-CORREA</t>
  </si>
  <si>
    <t>CORREA XAVIER</t>
  </si>
  <si>
    <t>12 RUE DOCTEUR LECADRE</t>
  </si>
  <si>
    <t>OI-CORREATHY</t>
  </si>
  <si>
    <t>THIERRY CORREA</t>
  </si>
  <si>
    <t>OI-COSSON</t>
  </si>
  <si>
    <t>COSSON SARL</t>
  </si>
  <si>
    <t>QUINCAILLERIE DE LA GARE</t>
  </si>
  <si>
    <t>35 COURS DE LA REPUBLIQUE</t>
  </si>
  <si>
    <t>0235265407</t>
  </si>
  <si>
    <t>OI-COSTA</t>
  </si>
  <si>
    <t>M.COSTA</t>
  </si>
  <si>
    <t>14 ALLEE DES ARTS</t>
  </si>
  <si>
    <t>OI-COSTALH</t>
  </si>
  <si>
    <t>COSTA</t>
  </si>
  <si>
    <t>10 RUE DES TULIPIERS</t>
  </si>
  <si>
    <t>OI-COTTARD14</t>
  </si>
  <si>
    <t>COTTARD MICKAEL</t>
  </si>
  <si>
    <t>10 RUE DE LA MARE</t>
  </si>
  <si>
    <t>14320</t>
  </si>
  <si>
    <t>OI-COUDRAY</t>
  </si>
  <si>
    <t>COUDRAT GERARD</t>
  </si>
  <si>
    <t>500 RUE DU BOUT D'AMONT</t>
  </si>
  <si>
    <t>ST GOERGES SUR FONTAINE</t>
  </si>
  <si>
    <t>OI-COUDRAY2</t>
  </si>
  <si>
    <t>MME COUDRAY</t>
  </si>
  <si>
    <t>OI-COUETTE</t>
  </si>
  <si>
    <t>MME,MR COUETTE</t>
  </si>
  <si>
    <t>12 ROUTE DE LA BROSSE</t>
  </si>
  <si>
    <t>GARENÇIÈRES</t>
  </si>
  <si>
    <t>OI-COULIBALY</t>
  </si>
  <si>
    <t>COULIBALY</t>
  </si>
  <si>
    <t>40 RUE DES SAUVETEURS</t>
  </si>
  <si>
    <t>0330231712600</t>
  </si>
  <si>
    <t>OI-COULONDEL</t>
  </si>
  <si>
    <t>COULON DELESTRE SARL</t>
  </si>
  <si>
    <t>125 AVENUE DE L'EUROPE</t>
  </si>
  <si>
    <t>BIVILLE-SUR-MER</t>
  </si>
  <si>
    <t>76630</t>
  </si>
  <si>
    <t>PETIT-CAUX</t>
  </si>
  <si>
    <t>69100</t>
  </si>
  <si>
    <t>OI-COURTEPHI</t>
  </si>
  <si>
    <t>MR COURTE PHILIPPE</t>
  </si>
  <si>
    <t>492 ROUTE D'ORDEMARE</t>
  </si>
  <si>
    <t>ST-DENIS SUR SCIE</t>
  </si>
  <si>
    <t>0330231730505</t>
  </si>
  <si>
    <t>0330231730607</t>
  </si>
  <si>
    <t>0330235938015</t>
  </si>
  <si>
    <t>OI-COUSTHAM</t>
  </si>
  <si>
    <t>COUSTHAM</t>
  </si>
  <si>
    <t>83 AVENUE FOCH</t>
  </si>
  <si>
    <t>0235310166</t>
  </si>
  <si>
    <t>OI-COUVRATOU</t>
  </si>
  <si>
    <t>COUVRATOUT</t>
  </si>
  <si>
    <t>20 RUE RASPAIL</t>
  </si>
  <si>
    <t>OI-COUVRETOI</t>
  </si>
  <si>
    <t>COUVRE TOIT SV</t>
  </si>
  <si>
    <t>290 RUE DU CÈDRE</t>
  </si>
  <si>
    <t>OI-COVELLO</t>
  </si>
  <si>
    <t>JLC PLOMBERIE</t>
  </si>
  <si>
    <t>3 RESIDENCE LE VAL FLEURY</t>
  </si>
  <si>
    <t>OI-CPC76</t>
  </si>
  <si>
    <t>CPC76</t>
  </si>
  <si>
    <t>275 RUE DU PRE DE LA ROQUETTE</t>
  </si>
  <si>
    <t>OI-CPCLIMCON</t>
  </si>
  <si>
    <t>CP CLIM CONCEPT</t>
  </si>
  <si>
    <t>1020 CHEMIN DU FORT ROUGE</t>
  </si>
  <si>
    <t>83200</t>
  </si>
  <si>
    <t>TOULON</t>
  </si>
  <si>
    <t>0235475519</t>
  </si>
  <si>
    <t>OI-CPPLOMBER</t>
  </si>
  <si>
    <t>CP PLOMBERIE</t>
  </si>
  <si>
    <t>OI-CRAFELEC</t>
  </si>
  <si>
    <t>CRAF ELEC</t>
  </si>
  <si>
    <t>3 RUE LONG DOUET</t>
  </si>
  <si>
    <t>OI-CRAM14</t>
  </si>
  <si>
    <t>10 BOULEVARD DES NATIONS</t>
  </si>
  <si>
    <t>BOURGUEBUS)</t>
  </si>
  <si>
    <t>0330235242526</t>
  </si>
  <si>
    <t>0330235241072</t>
  </si>
  <si>
    <t>OI-CRAVIC</t>
  </si>
  <si>
    <t>CRAVIC CYRIL</t>
  </si>
  <si>
    <t>1</t>
  </si>
  <si>
    <t>OI-CREACOUST</t>
  </si>
  <si>
    <t>CREACOUSTIC</t>
  </si>
  <si>
    <t>85 RUE LAMARTINE</t>
  </si>
  <si>
    <t>69400</t>
  </si>
  <si>
    <t>OI-CREATIONB</t>
  </si>
  <si>
    <t>CREATION BOIS</t>
  </si>
  <si>
    <t>0330235542122</t>
  </si>
  <si>
    <t>0330235542123</t>
  </si>
  <si>
    <t>OI-CREPERIED</t>
  </si>
  <si>
    <t>SARL PETIT</t>
  </si>
  <si>
    <t>CREPERIE DE L'ANDELLE</t>
  </si>
  <si>
    <t>9C RUE DES FLANDRES</t>
  </si>
  <si>
    <t>155 RUE THEODORE GERICAULT</t>
  </si>
  <si>
    <t>OI-CRIVELLI</t>
  </si>
  <si>
    <t>MME CRIVELLI MARYNE</t>
  </si>
  <si>
    <t>228 CHEMIN DU VAL RICHARD</t>
  </si>
  <si>
    <t>OI-CRJS</t>
  </si>
  <si>
    <t>CRJS</t>
  </si>
  <si>
    <t>27 RUE MAILLERAYE</t>
  </si>
  <si>
    <t>67080</t>
  </si>
  <si>
    <t>OI-CROIXROU</t>
  </si>
  <si>
    <t>CROIX ROUGE</t>
  </si>
  <si>
    <t>EHPAD - RESIDENCE HENRY DUNANT</t>
  </si>
  <si>
    <t>15 RUE GUILLAUME TREBUTIEN</t>
  </si>
  <si>
    <t>0231342525</t>
  </si>
  <si>
    <t>OI-CROQMIN</t>
  </si>
  <si>
    <t>CROQ MINUTE</t>
  </si>
  <si>
    <t>28350</t>
  </si>
  <si>
    <t>OI-CROUS14</t>
  </si>
  <si>
    <t>CROUS NORMANDIE</t>
  </si>
  <si>
    <t>CITE DE LEBISEZ</t>
  </si>
  <si>
    <t>114-116 RUE DE LEBISEY BP85153</t>
  </si>
  <si>
    <t>02.31.46.74.74</t>
  </si>
  <si>
    <t>14070</t>
  </si>
  <si>
    <t>2 QUAI DU BUISSON</t>
  </si>
  <si>
    <t>OI-CRUNCHYFO</t>
  </si>
  <si>
    <t>SAS CRUNCHY FOOD</t>
  </si>
  <si>
    <t>CRUNCHY FOOD</t>
  </si>
  <si>
    <t>10 A BD DU 11 NOVEMBRE</t>
  </si>
  <si>
    <t>27690</t>
  </si>
  <si>
    <t>0232671487</t>
  </si>
  <si>
    <t>0232671425</t>
  </si>
  <si>
    <t>28260</t>
  </si>
  <si>
    <t>0611284734</t>
  </si>
  <si>
    <t>0232261444</t>
  </si>
  <si>
    <t>0330232643414</t>
  </si>
  <si>
    <t>0330232210034</t>
  </si>
  <si>
    <t>0330235278658</t>
  </si>
  <si>
    <t>0330235289777</t>
  </si>
  <si>
    <t>9 BIS RUE LOUISE MICHEL</t>
  </si>
  <si>
    <t>0330235381985</t>
  </si>
  <si>
    <t>0330235387800</t>
  </si>
  <si>
    <t>0330231823619</t>
  </si>
  <si>
    <t>0330231823257</t>
  </si>
  <si>
    <t>OI-CTML</t>
  </si>
  <si>
    <t>C.T.M.L</t>
  </si>
  <si>
    <t>31 ROUTE CAMPEAUX</t>
  </si>
  <si>
    <t>OI-CTN</t>
  </si>
  <si>
    <t>COURSES TRANSPORTS NORMANDIES</t>
  </si>
  <si>
    <t>9 PLACE DES FRANCAIS LIBRES</t>
  </si>
  <si>
    <t>SAINNEVILLE-SUR-SEINE</t>
  </si>
  <si>
    <t>0235209033</t>
  </si>
  <si>
    <t>14370</t>
  </si>
  <si>
    <t>0330231234506</t>
  </si>
  <si>
    <t>0330231237471</t>
  </si>
  <si>
    <t>OI-CUA</t>
  </si>
  <si>
    <t>COMMUNAUTÉ URBAINE ALENÇON</t>
  </si>
  <si>
    <t>CS 50362</t>
  </si>
  <si>
    <t>0330233324000</t>
  </si>
  <si>
    <t>OI-CUILLER</t>
  </si>
  <si>
    <t>CUILLER</t>
  </si>
  <si>
    <t>551 RUE PIERRE ET MARIE CURIE</t>
  </si>
  <si>
    <t>OI-CUISINESO</t>
  </si>
  <si>
    <t>ECOPARC HEUDEBOUVILLE</t>
  </si>
  <si>
    <t>BP 703</t>
  </si>
  <si>
    <t>27407</t>
  </si>
  <si>
    <t>28806</t>
  </si>
  <si>
    <t>OI-CURIUM</t>
  </si>
  <si>
    <t>CURIUM WORLD</t>
  </si>
  <si>
    <t>246 ALLÉE DES FRÊNES</t>
  </si>
  <si>
    <t>ZAC DU BACONNET</t>
  </si>
  <si>
    <t>69700</t>
  </si>
  <si>
    <t>MONTAGNY – FRANCE</t>
  </si>
  <si>
    <t>OI-CUSTOMETA</t>
  </si>
  <si>
    <t>CUSTO METAL</t>
  </si>
  <si>
    <t>7 AVENUE DE CAEN</t>
  </si>
  <si>
    <t>OI-CYSTELRES</t>
  </si>
  <si>
    <t>SYMELEC CYSTEL RESEAUX</t>
  </si>
  <si>
    <t>ZA DU BOIS DE L ARC</t>
  </si>
  <si>
    <t>0330235955900</t>
  </si>
  <si>
    <t>OI-D1</t>
  </si>
  <si>
    <t>DEPANN.N1</t>
  </si>
  <si>
    <t>33 0637483101</t>
  </si>
  <si>
    <t>OI-D2L</t>
  </si>
  <si>
    <t>D2L ENVIRONNEMENT</t>
  </si>
  <si>
    <t>13 ROUTE D'ECOUVES</t>
  </si>
  <si>
    <t>61250</t>
  </si>
  <si>
    <t>CUISSAI</t>
  </si>
  <si>
    <t>OI-DAC76</t>
  </si>
  <si>
    <t>DOUBLE AIR CONCEPT</t>
  </si>
  <si>
    <t>14 RUE DES PRIMEVÈRES</t>
  </si>
  <si>
    <t>OI-DADES</t>
  </si>
  <si>
    <t>DADES</t>
  </si>
  <si>
    <t>14 AV JACQUES CARTIER</t>
  </si>
  <si>
    <t>OI-DAGA</t>
  </si>
  <si>
    <t>MARK DAGA</t>
  </si>
  <si>
    <t>OI-DAGICOURT</t>
  </si>
  <si>
    <t>MR DAGICOUR</t>
  </si>
  <si>
    <t>LA TOUR AUX CRABES</t>
  </si>
  <si>
    <t>119 QUAI HENRI 4</t>
  </si>
  <si>
    <t>0330231822642</t>
  </si>
  <si>
    <t>0330231520094</t>
  </si>
  <si>
    <t>204 RUE SADI CARNOT</t>
  </si>
  <si>
    <t>59350</t>
  </si>
  <si>
    <t>SAINT ANDRE LEZ LILLE</t>
  </si>
  <si>
    <t>0330328522999</t>
  </si>
  <si>
    <t>0330320638459</t>
  </si>
  <si>
    <t>OI-DALKIAEN</t>
  </si>
  <si>
    <t>DALKIA EN</t>
  </si>
  <si>
    <t>DALKIA  EN (00119)</t>
  </si>
  <si>
    <t>TSA 65508</t>
  </si>
  <si>
    <t>0330235192150</t>
  </si>
  <si>
    <t>0330235413041</t>
  </si>
  <si>
    <t>OI-DALTONII</t>
  </si>
  <si>
    <t>DALTON II</t>
  </si>
  <si>
    <t>88 RUE DE L'AVIATEUR GUERIN</t>
  </si>
  <si>
    <t>OI-DAMIEN</t>
  </si>
  <si>
    <t>DAMIEN ROUSSÉE</t>
  </si>
  <si>
    <t>44 RUE DE SAINT GILLES</t>
  </si>
  <si>
    <t>44360</t>
  </si>
  <si>
    <t>0235683333</t>
  </si>
  <si>
    <t>0235683400</t>
  </si>
  <si>
    <t>50220</t>
  </si>
  <si>
    <t>OI-DARE</t>
  </si>
  <si>
    <t>DARE</t>
  </si>
  <si>
    <t>39 RUE DU DOCTEUR COTONI</t>
  </si>
  <si>
    <t>OI-DAROCHAMA</t>
  </si>
  <si>
    <t>DA ROCHA MARCIO</t>
  </si>
  <si>
    <t>06 15 73 27 23</t>
  </si>
  <si>
    <t>2A ROUTE DU HAUT DE LA BUTE</t>
  </si>
  <si>
    <t>OI-DASSONVIL</t>
  </si>
  <si>
    <t>M ET MME DASSONVILE</t>
  </si>
  <si>
    <t>RUE DU VIEUX CHEMIN DE</t>
  </si>
  <si>
    <t>ST GENGOUX</t>
  </si>
  <si>
    <t>71390</t>
  </si>
  <si>
    <t>BUXY</t>
  </si>
  <si>
    <t>OI-DAVIDHAB</t>
  </si>
  <si>
    <t>DAVID HABITAT</t>
  </si>
  <si>
    <t>338 RUE DES FEUGRAIS</t>
  </si>
  <si>
    <t>TROUVILLE-SUR-MER</t>
  </si>
  <si>
    <t>0631502934</t>
  </si>
  <si>
    <t>0330231401823</t>
  </si>
  <si>
    <t>0330231901226</t>
  </si>
  <si>
    <t>OI-DBENERG</t>
  </si>
  <si>
    <t>DB ENERGETIQUE</t>
  </si>
  <si>
    <t>21 ROUTE DE PACY</t>
  </si>
  <si>
    <t>HOULBEC COCHEREL</t>
  </si>
  <si>
    <t>0630146605</t>
  </si>
  <si>
    <t>0232363784</t>
  </si>
  <si>
    <t>OI-DCLCHAUFF</t>
  </si>
  <si>
    <t>OI-DCPLOMBER</t>
  </si>
  <si>
    <t>DC PLOMBERIE CHAUFFAGE</t>
  </si>
  <si>
    <t>29 RUE DES OLIVIER</t>
  </si>
  <si>
    <t>DES BORDEAUX</t>
  </si>
  <si>
    <t>OI-DEBAIZE</t>
  </si>
  <si>
    <t>DEBAIZE</t>
  </si>
  <si>
    <t>1 CHEMIN DES CRESSONNIERES</t>
  </si>
  <si>
    <t>OI-DEBAIZEF</t>
  </si>
  <si>
    <t>DEBAIZE FRANCOIS</t>
  </si>
  <si>
    <t>260 RUE DU PRÉ DE LA ROQUETTE</t>
  </si>
  <si>
    <t>0330233282260</t>
  </si>
  <si>
    <t>0330233282261</t>
  </si>
  <si>
    <t>76176</t>
  </si>
  <si>
    <t>0330235624121</t>
  </si>
  <si>
    <t>0330235626879</t>
  </si>
  <si>
    <t>PARC ACTIVITE DE LA FRINGALE</t>
  </si>
  <si>
    <t>0232406003</t>
  </si>
  <si>
    <t>0276122185</t>
  </si>
  <si>
    <t>0330232123490</t>
  </si>
  <si>
    <t>0330232123499</t>
  </si>
  <si>
    <t>OI-DECHAMPSP</t>
  </si>
  <si>
    <t>EIRL DECHAMPS PHILIPPE</t>
  </si>
  <si>
    <t>487 ROUTE DE ST SAENS</t>
  </si>
  <si>
    <t>76680</t>
  </si>
  <si>
    <t>BOSC-BÉRENGER</t>
  </si>
  <si>
    <t>01706</t>
  </si>
  <si>
    <t>0437260303</t>
  </si>
  <si>
    <t>0437260000</t>
  </si>
  <si>
    <t>OI-DECKER</t>
  </si>
  <si>
    <t>MME DECKER CLEMENTINE</t>
  </si>
  <si>
    <t>14 RUE DU VORNIER</t>
  </si>
  <si>
    <t>OI-DECOOKER</t>
  </si>
  <si>
    <t>DE COOKER</t>
  </si>
  <si>
    <t>29 RUE DU MARONNIER</t>
  </si>
  <si>
    <t>OI-DECOPLUS</t>
  </si>
  <si>
    <t>DECO PLUS</t>
  </si>
  <si>
    <t>23 RUE DANIEL CASANOVA</t>
  </si>
  <si>
    <t>93700</t>
  </si>
  <si>
    <t>OI-DEF14</t>
  </si>
  <si>
    <t>DEF</t>
  </si>
  <si>
    <t>PARC D'ACTIVITÉS DU CITIS</t>
  </si>
  <si>
    <t>3 RUE DE CAMBRIDGE</t>
  </si>
  <si>
    <t>OI-DEF76</t>
  </si>
  <si>
    <t>DETECTION ELECTRONIQUE FRANCAI</t>
  </si>
  <si>
    <t>ZI DU GROS CHENE</t>
  </si>
  <si>
    <t>OI-DEHAIES</t>
  </si>
  <si>
    <t>MR DEHAIES MANUEL</t>
  </si>
  <si>
    <t>20 PASSAGE RUE RUHMKORFF</t>
  </si>
  <si>
    <t>0232487120</t>
  </si>
  <si>
    <t>0232487150</t>
  </si>
  <si>
    <t>THOMAS DELAHAYE SALARIE OIV</t>
  </si>
  <si>
    <t>OI-DELALONDE</t>
  </si>
  <si>
    <t>MAXIME DELALONDE</t>
  </si>
  <si>
    <t>11 AVENUE DE LA REINE MATHILDE</t>
  </si>
  <si>
    <t>0625216353</t>
  </si>
  <si>
    <t>33 0625216353</t>
  </si>
  <si>
    <t>D.I. DELAMARE INDUSTRIE</t>
  </si>
  <si>
    <t>0330235667808</t>
  </si>
  <si>
    <t>0330235646465</t>
  </si>
  <si>
    <t>DELAMOTTE</t>
  </si>
  <si>
    <t>0330235281711</t>
  </si>
  <si>
    <t>OI-DELANDEDA</t>
  </si>
  <si>
    <t>MR DELANDE DAMIEN</t>
  </si>
  <si>
    <t>588 ROUTE DU COUDRAY</t>
  </si>
  <si>
    <t>LONGUERUE</t>
  </si>
  <si>
    <t>OI-DELAPLAGE</t>
  </si>
  <si>
    <t>SCI DE LA PLAGE</t>
  </si>
  <si>
    <t>19 ALLÉE DES MOUETTES</t>
  </si>
  <si>
    <t>76910</t>
  </si>
  <si>
    <t>CRIEL SUR MER</t>
  </si>
  <si>
    <t>OI-DELAPORT2</t>
  </si>
  <si>
    <t>M. DELAPORTE SALARIE OIV</t>
  </si>
  <si>
    <t>OI-DELAPORTO</t>
  </si>
  <si>
    <t>MR ET MME DELAPORTE</t>
  </si>
  <si>
    <t>6 ROUTE DE LA RIVIERE BOURDET</t>
  </si>
  <si>
    <t>OI-DELARAMEA</t>
  </si>
  <si>
    <t>SARL DELAMOTTE RAMEAU</t>
  </si>
  <si>
    <t>700 ROUTE DE DIEPPE</t>
  </si>
  <si>
    <t>76950</t>
  </si>
  <si>
    <t>0330235834388</t>
  </si>
  <si>
    <t>03331265740</t>
  </si>
  <si>
    <t>OI-DELAUN76</t>
  </si>
  <si>
    <t>PLOMBERIE CHAUFFAGE DELAUNAY</t>
  </si>
  <si>
    <t>24 RUE RAYMOND ARON</t>
  </si>
  <si>
    <t>MONT-SAINT-AIGNAN</t>
  </si>
  <si>
    <t>OI-DELAUNAY1</t>
  </si>
  <si>
    <t>DELAUNAY</t>
  </si>
  <si>
    <t>LES LANDES DE MONTBROCQ</t>
  </si>
  <si>
    <t>VILLY BOCAGE</t>
  </si>
  <si>
    <t>OI-DELAUNAYJ</t>
  </si>
  <si>
    <t>DELAUNAY JEAN-CLAUDE</t>
  </si>
  <si>
    <t>14 RUE DES PEUPLIERS</t>
  </si>
  <si>
    <t>86230</t>
  </si>
  <si>
    <t>OI-DELCEL</t>
  </si>
  <si>
    <t>DELCEL'ELEC</t>
  </si>
  <si>
    <t>7 ALLEE DU RELAIS</t>
  </si>
  <si>
    <t>0982249255</t>
  </si>
  <si>
    <t>2 ALLEE DES BRELONDES</t>
  </si>
  <si>
    <t>OI-DELESCLU1</t>
  </si>
  <si>
    <t>QUENTIN DELESCLUSE</t>
  </si>
  <si>
    <t>OI-DELESCLUS</t>
  </si>
  <si>
    <t>15 BOULEVARD DU LANDIN</t>
  </si>
  <si>
    <t>OI-DELICEK</t>
  </si>
  <si>
    <t>DELICE KEBAB</t>
  </si>
  <si>
    <t>9 RUE DE L'EUROPE</t>
  </si>
  <si>
    <t>ANGERVILLE L'ORCHER</t>
  </si>
  <si>
    <t>OI-DELICESPI</t>
  </si>
  <si>
    <t>DELICES PIZZA</t>
  </si>
  <si>
    <t>42 RUE GÉNÉRAL LECLERC</t>
  </si>
  <si>
    <t>OI-DELIDEE</t>
  </si>
  <si>
    <t>DE L IDEE A L ASSIETTE</t>
  </si>
  <si>
    <t>45 RUE GUSTAVE NICOL</t>
  </si>
  <si>
    <t>77320</t>
  </si>
  <si>
    <t>0000164753617</t>
  </si>
  <si>
    <t>0000164040920</t>
  </si>
  <si>
    <t>OI-DELPRETE</t>
  </si>
  <si>
    <t>DEL-PRETE</t>
  </si>
  <si>
    <t>6 RUE DE LA CONCORDE</t>
  </si>
  <si>
    <t>14850</t>
  </si>
  <si>
    <t>HEROUVILETTE</t>
  </si>
  <si>
    <t>M.DELRIEU SEBASTIEN ANCIEN OIV</t>
  </si>
  <si>
    <t>1178 LA GRANDE RUE</t>
  </si>
  <si>
    <t>BOSC ROUMOIS</t>
  </si>
  <si>
    <t>DELTA ENERGIE SARL</t>
  </si>
  <si>
    <t>ENSEIGNE ENERGIE PLUS</t>
  </si>
  <si>
    <t>0330235387345</t>
  </si>
  <si>
    <t>DELTA AMIANTE</t>
  </si>
  <si>
    <t>78530</t>
  </si>
  <si>
    <t>OI-DELTAKLIM</t>
  </si>
  <si>
    <t>DELTAKLIMA</t>
  </si>
  <si>
    <t>1 BIS ROUTE DE JOHANNE</t>
  </si>
  <si>
    <t>0235650685</t>
  </si>
  <si>
    <t>59932</t>
  </si>
  <si>
    <t>0330231951700</t>
  </si>
  <si>
    <t>0330231531709</t>
  </si>
  <si>
    <t>OI-DELTATEMP</t>
  </si>
  <si>
    <t>DELTA TEMP SERVICES</t>
  </si>
  <si>
    <t>390 RUE DE SAINT MARTIN</t>
  </si>
  <si>
    <t>D'ORDON</t>
  </si>
  <si>
    <t>89330</t>
  </si>
  <si>
    <t>PIFFONDS</t>
  </si>
  <si>
    <t>DELTA THERMIC</t>
  </si>
  <si>
    <t>ZONE DE LA LISIERE</t>
  </si>
  <si>
    <t>VILLAGE D'ARTISANS</t>
  </si>
  <si>
    <t>CHEMIN DE LA PROCESSION</t>
  </si>
  <si>
    <t>0232254210</t>
  </si>
  <si>
    <t>OI-DELUXEFAC</t>
  </si>
  <si>
    <t>DELUXEFACADE</t>
  </si>
  <si>
    <t>56 RUE MARYSE BASTIER</t>
  </si>
  <si>
    <t>OI-DEMARAIS</t>
  </si>
  <si>
    <t>MR DEMARAIS / SALARIE CVFC</t>
  </si>
  <si>
    <t>13 CLOS ST JULIEN</t>
  </si>
  <si>
    <t>CRIQUETOT</t>
  </si>
  <si>
    <t>OI-DEMIRY</t>
  </si>
  <si>
    <t>YAHUSA DEMIR</t>
  </si>
  <si>
    <t>11 RUE ALBERT SOREL</t>
  </si>
  <si>
    <t>0330231770542</t>
  </si>
  <si>
    <t>OI-DEMOUILL1</t>
  </si>
  <si>
    <t>MR DEMOUILLER</t>
  </si>
  <si>
    <t>16 BIS ROUTE DE VATTEVILLE</t>
  </si>
  <si>
    <t>ANFREVILLE SOUS LES MONT</t>
  </si>
  <si>
    <t>OI-DENIAU</t>
  </si>
  <si>
    <t>KELLY DENIAU</t>
  </si>
  <si>
    <t>21 AVENUE DE LA RÉPUBLIQUE</t>
  </si>
  <si>
    <t>OI-DENTOUEST</t>
  </si>
  <si>
    <t>DENTOUEST</t>
  </si>
  <si>
    <t>OI-DENTZ</t>
  </si>
  <si>
    <t>FRANCK DENTZ</t>
  </si>
  <si>
    <t>8 RUE D'ENGHIEN</t>
  </si>
  <si>
    <t>95600</t>
  </si>
  <si>
    <t>EAUBONNE</t>
  </si>
  <si>
    <t>OI-DENTZPAUL</t>
  </si>
  <si>
    <t>MR DENTZ PAUL</t>
  </si>
  <si>
    <t>OI-DEOLIVEI1</t>
  </si>
  <si>
    <t>DE OLIVEIRA</t>
  </si>
  <si>
    <t>RUE BENOIT FRANCHON</t>
  </si>
  <si>
    <t>OI-DEOM</t>
  </si>
  <si>
    <t>FRANCK DEON</t>
  </si>
  <si>
    <t>OI-DEPANLIGH</t>
  </si>
  <si>
    <t>DEPANLIGHT</t>
  </si>
  <si>
    <t>1602 RUE AUDIERE</t>
  </si>
  <si>
    <t>OI-DEPANNF</t>
  </si>
  <si>
    <t>DEPANN'FROID ET ENERGIES NVELL</t>
  </si>
  <si>
    <t>12 ROUTE D'ELBEUF</t>
  </si>
  <si>
    <t>OI-DEPANNN1</t>
  </si>
  <si>
    <t>DEPANN N1</t>
  </si>
  <si>
    <t>84 RUE BLÉRIOT</t>
  </si>
  <si>
    <t>BOIS-GUIULLAUME</t>
  </si>
  <si>
    <t>OI-DEPERIECO</t>
  </si>
  <si>
    <t>DEPERIERS CONCEPT</t>
  </si>
  <si>
    <t>VILLAGE HECTOR</t>
  </si>
  <si>
    <t>07.50.85.37.35</t>
  </si>
  <si>
    <t>50570</t>
  </si>
  <si>
    <t>LE MESNIL EURY</t>
  </si>
  <si>
    <t>0330233551505</t>
  </si>
  <si>
    <t>0330233550154</t>
  </si>
  <si>
    <t>OI-DEQUEN</t>
  </si>
  <si>
    <t>DEQUEN</t>
  </si>
  <si>
    <t>10 RUE D EL FORET</t>
  </si>
  <si>
    <t>EMALLEVILLE</t>
  </si>
  <si>
    <t>OI-DERLOT</t>
  </si>
  <si>
    <t>MR DERLOT</t>
  </si>
  <si>
    <t>9 RUE CHANZY</t>
  </si>
  <si>
    <t>OI-DERRAZ</t>
  </si>
  <si>
    <t>DERRAZ ABDELKRIM</t>
  </si>
  <si>
    <t>27 BIS RUE DE LA SOLITUDE</t>
  </si>
  <si>
    <t>OI-DERREYELE</t>
  </si>
  <si>
    <t>DERREY ELECTRICITE</t>
  </si>
  <si>
    <t>OI-DERVEAUX</t>
  </si>
  <si>
    <t>JEAN MARC DERVEAUX</t>
  </si>
  <si>
    <t>59 ALLÉE DES PRUNUS</t>
  </si>
  <si>
    <t>76740</t>
  </si>
  <si>
    <t>FONTAINE LE DUN</t>
  </si>
  <si>
    <t>191 ROUTE DES DOCKS</t>
  </si>
  <si>
    <t>0235020300</t>
  </si>
  <si>
    <t>OI-DESBONT</t>
  </si>
  <si>
    <t>DESBONT</t>
  </si>
  <si>
    <t>9 BIS RUE DU LONG DOUET</t>
  </si>
  <si>
    <t>OI-DESCHAMRJ</t>
  </si>
  <si>
    <t>DESCHAMPS SARL  RJ</t>
  </si>
  <si>
    <t>54 AV GENERAL LECLERC</t>
  </si>
  <si>
    <t>0330235733454</t>
  </si>
  <si>
    <t>OI-DESCHAMSE</t>
  </si>
  <si>
    <t>DESCHAMPS SEBASTIEN</t>
  </si>
  <si>
    <t>14 RUE GRAND RUE</t>
  </si>
  <si>
    <t>OI-DESCHPASC</t>
  </si>
  <si>
    <t>PASCAL DESCHAMPS</t>
  </si>
  <si>
    <t>CHEMIN DU PONT DE L'ARCHE</t>
  </si>
  <si>
    <t>OI-DESCHSEB</t>
  </si>
  <si>
    <t>MR SEBASTIEN DESCHAMPS</t>
  </si>
  <si>
    <t>SEBASTIEN DESCHAMPS</t>
  </si>
  <si>
    <t>14 RUE GRANDE RUE</t>
  </si>
  <si>
    <t>DESHAYS VENTILATION</t>
  </si>
  <si>
    <t>0330622587397</t>
  </si>
  <si>
    <t>0330232423330</t>
  </si>
  <si>
    <t>50690</t>
  </si>
  <si>
    <t>TEURTHEVILLE HAGUE</t>
  </si>
  <si>
    <t>0330233527582</t>
  </si>
  <si>
    <t>0330233017521</t>
  </si>
  <si>
    <t>OI-DEVALLE2</t>
  </si>
  <si>
    <t>DELVALLÉ GONDOUIN</t>
  </si>
  <si>
    <t>141 A RUE DU MOLIN À PAPIER</t>
  </si>
  <si>
    <t>MR LAMBLA 06.77.06.62.06</t>
  </si>
  <si>
    <t>27250</t>
  </si>
  <si>
    <t>OI-DEVASSYLH</t>
  </si>
  <si>
    <t>THIERRY DEVASSY SALARIE OIV</t>
  </si>
  <si>
    <t>10 IMPASSE DES FAUVETTES</t>
  </si>
  <si>
    <t>11 RUE AMPERE</t>
  </si>
  <si>
    <t>0330232107770</t>
  </si>
  <si>
    <t>0330232107778</t>
  </si>
  <si>
    <t>OI-DEVOCELLE</t>
  </si>
  <si>
    <t>MR DEVOCELLE PIERRE</t>
  </si>
  <si>
    <t>35 BIS RUE DU CENTRE</t>
  </si>
  <si>
    <t>SAINTE FOY</t>
  </si>
  <si>
    <t>OI-DFENERGIE</t>
  </si>
  <si>
    <t>DF ENERGIE</t>
  </si>
  <si>
    <t>0330235330132</t>
  </si>
  <si>
    <t>OI-DFINDUSTR</t>
  </si>
  <si>
    <t>DF INDUSTRIE</t>
  </si>
  <si>
    <t>46 RUE CESARINE.</t>
  </si>
  <si>
    <t>27105</t>
  </si>
  <si>
    <t>OI-DGC</t>
  </si>
  <si>
    <t>D.G.C</t>
  </si>
  <si>
    <t>1 CHEMIN DU JARDINET</t>
  </si>
  <si>
    <t>OI-DGFROID</t>
  </si>
  <si>
    <t>DG FROID SARL</t>
  </si>
  <si>
    <t>51 BOULEVARD MARECHAL LECLERC</t>
  </si>
  <si>
    <t>0760424614</t>
  </si>
  <si>
    <t>OI-DGL</t>
  </si>
  <si>
    <t>DGL</t>
  </si>
  <si>
    <t>37 RUE DE LA REPUBLIQUE</t>
  </si>
  <si>
    <t>OI-DIADHIOU</t>
  </si>
  <si>
    <t>M DIADHIOU ABDOU</t>
  </si>
  <si>
    <t>65 RUE DE LA REPUBLIQUE</t>
  </si>
  <si>
    <t>56 RUE HENRI DURANT</t>
  </si>
  <si>
    <t>OI-DIAMETAL</t>
  </si>
  <si>
    <t>DIAMETAL INDUSTRY</t>
  </si>
  <si>
    <t>18 RUE DES SEPT ORME</t>
  </si>
  <si>
    <t>14630</t>
  </si>
  <si>
    <t>OI-DICKSON</t>
  </si>
  <si>
    <t>JUSTIN DICKSON</t>
  </si>
  <si>
    <t>1356 ROUTE DE CAROLLES</t>
  </si>
  <si>
    <t>50610</t>
  </si>
  <si>
    <t>GROUSSEY / JULOUVILLE</t>
  </si>
  <si>
    <t>25024</t>
  </si>
  <si>
    <t>30 0939064</t>
  </si>
  <si>
    <t>DIEN</t>
  </si>
  <si>
    <t>11 RUE DU MAINE</t>
  </si>
  <si>
    <t>53190</t>
  </si>
  <si>
    <t>0330233421099</t>
  </si>
  <si>
    <t>0330233710851</t>
  </si>
  <si>
    <t>OI-DIEULNICO</t>
  </si>
  <si>
    <t>MR DIEUL NICOLAS</t>
  </si>
  <si>
    <t>36 RUE DE LESSARD</t>
  </si>
  <si>
    <t>OI-DILATRADE</t>
  </si>
  <si>
    <t>DILA TRADE</t>
  </si>
  <si>
    <t>2 PASSAGE EMILE ZOLA</t>
  </si>
  <si>
    <t>OI-DIMO</t>
  </si>
  <si>
    <t>DIMO EN ENERGIE</t>
  </si>
  <si>
    <t>DINACTIS</t>
  </si>
  <si>
    <t>OI-DISCOKUBE</t>
  </si>
  <si>
    <t>DISCOKUBE</t>
  </si>
  <si>
    <t>17 RUE FRANCOIS ARAGO</t>
  </si>
  <si>
    <t>OI-DISCOLUNA</t>
  </si>
  <si>
    <t>DISCOLUNA</t>
  </si>
  <si>
    <t>RUE ST ETIENNE DES TONNELIERS</t>
  </si>
  <si>
    <t>75012</t>
  </si>
  <si>
    <t>0330144687960</t>
  </si>
  <si>
    <t>0330144687961</t>
  </si>
  <si>
    <t>OI-DITER</t>
  </si>
  <si>
    <t>DITER SAS</t>
  </si>
  <si>
    <t>8 B DU VIEUX BERGER</t>
  </si>
  <si>
    <t>80470</t>
  </si>
  <si>
    <t>ARGOEUVES</t>
  </si>
  <si>
    <t>OI-DIVESTOIT</t>
  </si>
  <si>
    <t>2BFK SOLUTIONS SARL</t>
  </si>
  <si>
    <t>13 LES QUATRES ROUTES</t>
  </si>
  <si>
    <t>ROUTE DE DIVES</t>
  </si>
  <si>
    <t>14430</t>
  </si>
  <si>
    <t>ANNEBAULT</t>
  </si>
  <si>
    <t>0231240346</t>
  </si>
  <si>
    <t>0222447785</t>
  </si>
  <si>
    <t>OI-DLENERGIE</t>
  </si>
  <si>
    <t>DL ENERGIE</t>
  </si>
  <si>
    <t>51 BD BOIVIN CHAMPEAUX</t>
  </si>
  <si>
    <t>OI-DMA</t>
  </si>
  <si>
    <t>DUCLOS MARICAL D'AUJOURD'HUI</t>
  </si>
  <si>
    <t>1 D RUE SAINT MARCEL</t>
  </si>
  <si>
    <t>0235310270</t>
  </si>
  <si>
    <t>OI-DMD</t>
  </si>
  <si>
    <t>DMD METAL</t>
  </si>
  <si>
    <t>HAM HAMEAU HUE</t>
  </si>
  <si>
    <t>3 CHEMIN DU NUISEMENT</t>
  </si>
  <si>
    <t>FAUVILLE</t>
  </si>
  <si>
    <t>0988401493</t>
  </si>
  <si>
    <t>OI-DNI</t>
  </si>
  <si>
    <t>DNI ELECTRICITE</t>
  </si>
  <si>
    <t>85 RUE SAENS</t>
  </si>
  <si>
    <t>OI-DODELIN</t>
  </si>
  <si>
    <t>EURL DODELIN</t>
  </si>
  <si>
    <t>2 RUE DES ENTREPRENEURS</t>
  </si>
  <si>
    <t>OI-DOLIVEIRA</t>
  </si>
  <si>
    <t>M D'OLIVEIRA</t>
  </si>
  <si>
    <t>86 RUE JEAN BAPTISTE GILBERT</t>
  </si>
  <si>
    <t>OI-DOMEC</t>
  </si>
  <si>
    <t>DOMECO</t>
  </si>
  <si>
    <t>19 RUE DES SAULES</t>
  </si>
  <si>
    <t>93800</t>
  </si>
  <si>
    <t>EPINAY-SUR-SEINE</t>
  </si>
  <si>
    <t>OI-DOMOLEYN</t>
  </si>
  <si>
    <t>MR DUMOLEYN</t>
  </si>
  <si>
    <t>OI-DORAPHE</t>
  </si>
  <si>
    <t>DORAPHE GILLES</t>
  </si>
  <si>
    <t>0330235647154</t>
  </si>
  <si>
    <t>0330235641061</t>
  </si>
  <si>
    <t>OI-DOUCET</t>
  </si>
  <si>
    <t>CLAUDE DOUCET</t>
  </si>
  <si>
    <t>24 RUE DES POMMIERS</t>
  </si>
  <si>
    <t>14530</t>
  </si>
  <si>
    <t>LUC SUR MER</t>
  </si>
  <si>
    <t>OI-DOUKKALI</t>
  </si>
  <si>
    <t>MR DOUKKALI</t>
  </si>
  <si>
    <t>125 RUE DES BRUYERE</t>
  </si>
  <si>
    <t>OI-DOURDOU</t>
  </si>
  <si>
    <t>M.DOURDOU YVES</t>
  </si>
  <si>
    <t>5 RUE MOREAU</t>
  </si>
  <si>
    <t>OI-DOUVILLE</t>
  </si>
  <si>
    <t>MR DOUVILLE</t>
  </si>
  <si>
    <t>435 RUER DES VATINS</t>
  </si>
  <si>
    <t>ST JACQUES/DARNETAL</t>
  </si>
  <si>
    <t>OI-DOUZ</t>
  </si>
  <si>
    <t>MR DOUZ</t>
  </si>
  <si>
    <t>OI-DPAREPARA</t>
  </si>
  <si>
    <t>DPA REPARATION</t>
  </si>
  <si>
    <t>7 RUE DE LA PETITE CAVEE</t>
  </si>
  <si>
    <t>FRESNE LA MERE</t>
  </si>
  <si>
    <t>DUPUIS PRESTATIONS METALLURGIQ</t>
  </si>
  <si>
    <t>56 ROUTE DU HAMEL</t>
  </si>
  <si>
    <t>OI-DRANGUETC</t>
  </si>
  <si>
    <t>DRANGUET P COUVERTURE</t>
  </si>
  <si>
    <t>55 ROUTE DU TRONQUAY</t>
  </si>
  <si>
    <t>0235236669</t>
  </si>
  <si>
    <t>OI-DRCLIM</t>
  </si>
  <si>
    <t>DR CLIM</t>
  </si>
  <si>
    <t>8 VILLA DES MARONNIERS</t>
  </si>
  <si>
    <t>OI-DRISSA</t>
  </si>
  <si>
    <t>M. DRISSA</t>
  </si>
  <si>
    <t>65 BIS RUE DU BEAU SITE</t>
  </si>
  <si>
    <t>0232574024</t>
  </si>
  <si>
    <t>0232576091</t>
  </si>
  <si>
    <t>OI-DRSOLUTIO</t>
  </si>
  <si>
    <t>DR SOLUTION</t>
  </si>
  <si>
    <t>103 ALLEE CHARLES NICOLLE</t>
  </si>
  <si>
    <t>9 ZA LE MINGRELIN</t>
  </si>
  <si>
    <t>CARENTAN LES MAAIS</t>
  </si>
  <si>
    <t>0330261530505</t>
  </si>
  <si>
    <t>OI-DSOLUTION</t>
  </si>
  <si>
    <t>D-SOLUTIONS</t>
  </si>
  <si>
    <t>80 VOIE A ZA DE LA</t>
  </si>
  <si>
    <t>BRIQUETTERIE</t>
  </si>
  <si>
    <t>SAINT JACQUES SUR DARNET</t>
  </si>
  <si>
    <t>0330235360585</t>
  </si>
  <si>
    <t>0330232831859</t>
  </si>
  <si>
    <t>OI-DUARTE</t>
  </si>
  <si>
    <t>DUARTE PATRICK</t>
  </si>
  <si>
    <t>13 TER  DE L'OREE DU ROUVRAY</t>
  </si>
  <si>
    <t>OI-DUBOC</t>
  </si>
  <si>
    <t>DUBOC FABIEN</t>
  </si>
  <si>
    <t>2 LE VAL FLEURI</t>
  </si>
  <si>
    <t>CRIQUETOT L'ESNEVALLE</t>
  </si>
  <si>
    <t>OI-DUBOCEDDI</t>
  </si>
  <si>
    <t>DUBOC EDDIE</t>
  </si>
  <si>
    <t>170 RUE DE LA PIERRE GRANT</t>
  </si>
  <si>
    <t>M DUBOIS ARNAUD</t>
  </si>
  <si>
    <t>50420</t>
  </si>
  <si>
    <t>DUBOIS GEORGES</t>
  </si>
  <si>
    <t>11 RUE FOUQUIER LONG</t>
  </si>
  <si>
    <t>0235923221</t>
  </si>
  <si>
    <t>0235914294</t>
  </si>
  <si>
    <t>OI-DUBOSM</t>
  </si>
  <si>
    <t>M.DUBOS MICHAEL</t>
  </si>
  <si>
    <t>24 RUE DU MUSTEL</t>
  </si>
  <si>
    <t>OI-DUBOURG</t>
  </si>
  <si>
    <t>DUBOURG GREGORY</t>
  </si>
  <si>
    <t>12 RUE DU GENERAL LECLERC</t>
  </si>
  <si>
    <t>OI-DUBREIL1</t>
  </si>
  <si>
    <t>M.ANDRE DUBREIL</t>
  </si>
  <si>
    <t>3 RUE DE PACY</t>
  </si>
  <si>
    <t>27640</t>
  </si>
  <si>
    <t>OI-DUBUT</t>
  </si>
  <si>
    <t>M.DUBUT</t>
  </si>
  <si>
    <t>10 RUE DES 14 POMMIERS</t>
  </si>
  <si>
    <t>0330967099194</t>
  </si>
  <si>
    <t>0330235805669</t>
  </si>
  <si>
    <t>0330233291783</t>
  </si>
  <si>
    <t>0330233310364</t>
  </si>
  <si>
    <t>12 RUE D EMSWORTH</t>
  </si>
  <si>
    <t>14750</t>
  </si>
  <si>
    <t>ST AUBIN /MER</t>
  </si>
  <si>
    <t>0330231834409</t>
  </si>
  <si>
    <t>0330231843159</t>
  </si>
  <si>
    <t>9740</t>
  </si>
  <si>
    <t>0235802050</t>
  </si>
  <si>
    <t>0235800754</t>
  </si>
  <si>
    <t>0330233566309</t>
  </si>
  <si>
    <t>EIRL DUFILS</t>
  </si>
  <si>
    <t>27 RUE DE L'ENSEIGNE RENAUD</t>
  </si>
  <si>
    <t>0650377931</t>
  </si>
  <si>
    <t>OI-DUFOURDID</t>
  </si>
  <si>
    <t>MR DUFOUR DIDIER</t>
  </si>
  <si>
    <t>1789 ROUTE DE SAINT JEAN</t>
  </si>
  <si>
    <t>0616620734</t>
  </si>
  <si>
    <t>DUFOUR SAS</t>
  </si>
  <si>
    <t>0330235243436</t>
  </si>
  <si>
    <t>0330235242569</t>
  </si>
  <si>
    <t>0330233657480</t>
  </si>
  <si>
    <t>0330233662987</t>
  </si>
  <si>
    <t>OI-DUHAMELTH</t>
  </si>
  <si>
    <t>DUHAMEL THERMIC</t>
  </si>
  <si>
    <t>208 ROUTE DE BOSC MESNIL</t>
  </si>
  <si>
    <t>NEUFBOSC</t>
  </si>
  <si>
    <t>OI-DUHAZELH</t>
  </si>
  <si>
    <t>DUHAZE</t>
  </si>
  <si>
    <t>1 ROUTE DE ROUEN</t>
  </si>
  <si>
    <t>61160</t>
  </si>
  <si>
    <t>OI-DUMAIS</t>
  </si>
  <si>
    <t>ETS DUMAIS</t>
  </si>
  <si>
    <t>16 BIS RUE DE LA LIBÉRATION</t>
  </si>
  <si>
    <t>60730</t>
  </si>
  <si>
    <t>SAINTE GENEVIÈVE</t>
  </si>
  <si>
    <t>OI-DUMOLEYN</t>
  </si>
  <si>
    <t>SARL COMPTOIR DU MALT</t>
  </si>
  <si>
    <t>0330235316996</t>
  </si>
  <si>
    <t>0330235382658</t>
  </si>
  <si>
    <t>OI-DUNOYER</t>
  </si>
  <si>
    <t>MR DUNOYER STEEVENS</t>
  </si>
  <si>
    <t>730 CHEMIN DES BRUYERES</t>
  </si>
  <si>
    <t>OI-DUPONTA</t>
  </si>
  <si>
    <t>DUPONT ANTOINE</t>
  </si>
  <si>
    <t>EPINAY SUR ODON</t>
  </si>
  <si>
    <t>OI-DUPONTP</t>
  </si>
  <si>
    <t>MR DUPONT PASCAL</t>
  </si>
  <si>
    <t>82 BIS AVENUE YOURI GAGARINE</t>
  </si>
  <si>
    <t>MR DUPUIS</t>
  </si>
  <si>
    <t>3 BIS ROUTE DE LA CROIX</t>
  </si>
  <si>
    <t>0330235448140</t>
  </si>
  <si>
    <t>49 A RUE DES ROSIERS</t>
  </si>
  <si>
    <t>OI-DUTILLY</t>
  </si>
  <si>
    <t>DUTILLY MAXIME SALARIE OIV</t>
  </si>
  <si>
    <t>1 ALLEE DES VIOLETTES</t>
  </si>
  <si>
    <t>62840</t>
  </si>
  <si>
    <t>LAVENTIE</t>
  </si>
  <si>
    <t>OI-DUVAL2</t>
  </si>
  <si>
    <t>EURL DUVAL</t>
  </si>
  <si>
    <t>ATELIER DU CHATEAU</t>
  </si>
  <si>
    <t>ANTOINE &amp; ASSOCIES</t>
  </si>
  <si>
    <t>0330231407005</t>
  </si>
  <si>
    <t>0330231408208</t>
  </si>
  <si>
    <t>OI-DUVALJON</t>
  </si>
  <si>
    <t>DUVAL JONATHAN</t>
  </si>
  <si>
    <t>141 RUE DES PEUPLIERS</t>
  </si>
  <si>
    <t>OI-DUVALMIC</t>
  </si>
  <si>
    <t>DUVAL MICKAEL</t>
  </si>
  <si>
    <t>OUEST ISOLSER</t>
  </si>
  <si>
    <t>POUR MR DUVAL MICHAËL</t>
  </si>
  <si>
    <t>RUE DE LA GRANDE ÉPINE</t>
  </si>
  <si>
    <t>OI-DUVAUCHEL</t>
  </si>
  <si>
    <t>MONSIEUR PIERRE DUVAUCHEL</t>
  </si>
  <si>
    <t>62 RTE DE LA FRENAYE</t>
  </si>
  <si>
    <t>OI-DVL</t>
  </si>
  <si>
    <t>DVL SASU</t>
  </si>
  <si>
    <t>15 A SENTE DU RIVAGE</t>
  </si>
  <si>
    <t>14940</t>
  </si>
  <si>
    <t>OI-EARLROUSS</t>
  </si>
  <si>
    <t>EARL ROUSSELIN</t>
  </si>
  <si>
    <t>14 RUE HUBERT LATHAM</t>
  </si>
  <si>
    <t>OI-EAUXDUGLO</t>
  </si>
  <si>
    <t>EAUX DU GLOBE MA 1ERE BIERE</t>
  </si>
  <si>
    <t>OI-EBA</t>
  </si>
  <si>
    <t>SAS EBA</t>
  </si>
  <si>
    <t>EBA TECK ISOL</t>
  </si>
  <si>
    <t>250 RUE GABRIEL PERIE</t>
  </si>
  <si>
    <t>10100</t>
  </si>
  <si>
    <t>ROMILLY SUR SEINE</t>
  </si>
  <si>
    <t>OI-EBCLIM</t>
  </si>
  <si>
    <t>EB'CLIM</t>
  </si>
  <si>
    <t>15 ROUTE DE CHENOTTÉ</t>
  </si>
  <si>
    <t>VALDALIER</t>
  </si>
  <si>
    <t>0330235955901</t>
  </si>
  <si>
    <t>ECBN EIFFAGE CONSTRUCTION</t>
  </si>
  <si>
    <t>BU01305</t>
  </si>
  <si>
    <t>E.C. BASSE NORMANDIE</t>
  </si>
  <si>
    <t>62971</t>
  </si>
  <si>
    <t>0330231754100</t>
  </si>
  <si>
    <t>0330231751559</t>
  </si>
  <si>
    <t>OI-ECBN01319</t>
  </si>
  <si>
    <t>EIFFAGE CONSTRUCTION BN</t>
  </si>
  <si>
    <t>ECBN  CHERBOURG</t>
  </si>
  <si>
    <t>BU01319</t>
  </si>
  <si>
    <t>80350</t>
  </si>
  <si>
    <t>OI-ECHAFESTU</t>
  </si>
  <si>
    <t>ECHAFAUDAGES DE L'ESTUAIRE</t>
  </si>
  <si>
    <t>9 RUE CAMILLE SAINT SAENS.</t>
  </si>
  <si>
    <t>0667645270</t>
  </si>
  <si>
    <t>0330235750351</t>
  </si>
  <si>
    <t>0330235745207</t>
  </si>
  <si>
    <t>0330235691515</t>
  </si>
  <si>
    <t>0330235090203</t>
  </si>
  <si>
    <t>0330231829716</t>
  </si>
  <si>
    <t>0330231833754</t>
  </si>
  <si>
    <t>OI-ECMFRANCE</t>
  </si>
  <si>
    <t>ECM FRANCE</t>
  </si>
  <si>
    <t>4 ALL DE LA RHUBARBE</t>
  </si>
  <si>
    <t>78260</t>
  </si>
  <si>
    <t>OI-ECO2LAV</t>
  </si>
  <si>
    <t>ECO2 LAVAGE INDUSTRIEL</t>
  </si>
  <si>
    <t>198 RUE DU BOIS</t>
  </si>
  <si>
    <t>59182</t>
  </si>
  <si>
    <t>MONTIGNY EN OSTREVENT</t>
  </si>
  <si>
    <t>OI-ECOBA</t>
  </si>
  <si>
    <t>ECO BAT</t>
  </si>
  <si>
    <t>12 RUE DES SABLIER</t>
  </si>
  <si>
    <t>92230</t>
  </si>
  <si>
    <t>GNNEVILLIERS</t>
  </si>
  <si>
    <t>OI-ECOCITY</t>
  </si>
  <si>
    <t>ECOCITY BATIMENT</t>
  </si>
  <si>
    <t>183 RU DU PRESIDENT KENNEDY</t>
  </si>
  <si>
    <t>DELTRIAN</t>
  </si>
  <si>
    <t>7 AVENUE VICTOR GRIFFEULHES</t>
  </si>
  <si>
    <t>0330232117125</t>
  </si>
  <si>
    <t>0330232117174</t>
  </si>
  <si>
    <t>8 ROUTE DE BU</t>
  </si>
  <si>
    <t>OI-ECOHOLDIN</t>
  </si>
  <si>
    <t>EC OHOLDING</t>
  </si>
  <si>
    <t>8 RUE PIERRE GILLES DE GENNES</t>
  </si>
  <si>
    <t>0330231987048</t>
  </si>
  <si>
    <t>OI-ECOLEPROH</t>
  </si>
  <si>
    <t>ECOLE PROVIDENCE</t>
  </si>
  <si>
    <t>62 RUE DE CHATEAUDUN</t>
  </si>
  <si>
    <t>0235484498</t>
  </si>
  <si>
    <t>OI-ECOLEPROV</t>
  </si>
  <si>
    <t>ECOLE DE LA PROVIDENCE</t>
  </si>
  <si>
    <t>OI-ECOLOR</t>
  </si>
  <si>
    <t>ECOLOR NORMANDIE - TIN</t>
  </si>
  <si>
    <t>11 RUE DU MOULIN A POUDRE</t>
  </si>
  <si>
    <t>OI-ECOSTEAM</t>
  </si>
  <si>
    <t>ECOSTEAM</t>
  </si>
  <si>
    <t>ZI DE LA DETOURBE</t>
  </si>
  <si>
    <t>OI-ECOTECHND</t>
  </si>
  <si>
    <t>ECOTECH NORMANDIE</t>
  </si>
  <si>
    <t>126 SQUARE FERNAND LEGER</t>
  </si>
  <si>
    <t>OI-ECOTHERMR</t>
  </si>
  <si>
    <t>ECO THERM</t>
  </si>
  <si>
    <t>2 RUE JANE ADDAMS</t>
  </si>
  <si>
    <t>OI-ECOTHIB</t>
  </si>
  <si>
    <t>ECOTHIB</t>
  </si>
  <si>
    <t>10 A RUE DE L IMPERATRICE</t>
  </si>
  <si>
    <t>OI-ECOVENTIL</t>
  </si>
  <si>
    <t>ECO VENTIL'AIR</t>
  </si>
  <si>
    <t>162 RUE DE MONTRENARD</t>
  </si>
  <si>
    <t>77120</t>
  </si>
  <si>
    <t>MOUROUX</t>
  </si>
  <si>
    <t>ECT2S</t>
  </si>
  <si>
    <t>ZONE ACTIVITE DE LA VICOMTE</t>
  </si>
  <si>
    <t>OI-ED76</t>
  </si>
  <si>
    <t>ED 76</t>
  </si>
  <si>
    <t>18 RUE VICTOR HUGO</t>
  </si>
  <si>
    <t>TOURVILLE-LA-RIVIERE</t>
  </si>
  <si>
    <t>OI-EDGEENERG</t>
  </si>
  <si>
    <t>EDGEENERGY</t>
  </si>
  <si>
    <t>21 PLACE DES NATIONS UNIES</t>
  </si>
  <si>
    <t>92110</t>
  </si>
  <si>
    <t>07 86235986</t>
  </si>
  <si>
    <t>OI-EDIC</t>
  </si>
  <si>
    <t>EDIC FROID</t>
  </si>
  <si>
    <t>4 RUE DES TISSERAND</t>
  </si>
  <si>
    <t>78200</t>
  </si>
  <si>
    <t>BUCHELLAY</t>
  </si>
  <si>
    <t>OI-EDIGFROID</t>
  </si>
  <si>
    <t>EDIG FROID</t>
  </si>
  <si>
    <t>4 RUE DES TISSERANDS</t>
  </si>
  <si>
    <t>BUCHELAY</t>
  </si>
  <si>
    <t>0330261450100</t>
  </si>
  <si>
    <t>0330811386712</t>
  </si>
  <si>
    <t>OI-EDP</t>
  </si>
  <si>
    <t>ECOLE DE PRODUCTION HAVRAISE</t>
  </si>
  <si>
    <t>34 RUE DENIS CORDONNIER</t>
  </si>
  <si>
    <t>0330276517630</t>
  </si>
  <si>
    <t>0330232796699</t>
  </si>
  <si>
    <t>OI-EEBU00452</t>
  </si>
  <si>
    <t>EES - GAME INGENIERIE</t>
  </si>
  <si>
    <t>EIFFAGE</t>
  </si>
  <si>
    <t>BU00452</t>
  </si>
  <si>
    <t>OI-EES00034</t>
  </si>
  <si>
    <t>EIFFAGE  EES CLEMESSY SERVICES</t>
  </si>
  <si>
    <t>BU00034</t>
  </si>
  <si>
    <t>OI-EES04062</t>
  </si>
  <si>
    <t>EES CLEMESSY</t>
  </si>
  <si>
    <t>PII GDS. PROJETS</t>
  </si>
  <si>
    <t>BU04062</t>
  </si>
  <si>
    <t>OI-EESBU0112</t>
  </si>
  <si>
    <t>BU00112 CLEVIA NORMANDIE</t>
  </si>
  <si>
    <t>EES - CLEVIA NORM. MAINTENANCE</t>
  </si>
  <si>
    <t>OI-EGCNISNEA</t>
  </si>
  <si>
    <t>EGCN</t>
  </si>
  <si>
    <t>OI-EGDN</t>
  </si>
  <si>
    <t>EGDN</t>
  </si>
  <si>
    <t>10 D RUE DES HAUTS FOURNEAUX</t>
  </si>
  <si>
    <t>0682090697</t>
  </si>
  <si>
    <t>31 AVENUE CARNOT</t>
  </si>
  <si>
    <t>OI-EHPAD</t>
  </si>
  <si>
    <t>EHPAD LECALLIER LERICHE</t>
  </si>
  <si>
    <t>168 RUE DU GENERALGIRAUD</t>
  </si>
  <si>
    <t>OI-EHTP</t>
  </si>
  <si>
    <t>EHTP REGION NORMANDIE SAS</t>
  </si>
  <si>
    <t>PARC D ACTIVITE DE LAURADE</t>
  </si>
  <si>
    <t>SAINT ETIENNE DU GRES</t>
  </si>
  <si>
    <t>13156</t>
  </si>
  <si>
    <t>TARASCON</t>
  </si>
  <si>
    <t>OI-EIFF00044</t>
  </si>
  <si>
    <t>EIFFAGE - EES</t>
  </si>
  <si>
    <t>CLEMESSY SERVICES NORMAND</t>
  </si>
  <si>
    <t>BU 00044</t>
  </si>
  <si>
    <t>OI-EIFFA4450</t>
  </si>
  <si>
    <t>EES EIFFAGE BASSE NORMANDIE</t>
  </si>
  <si>
    <t>BU04450</t>
  </si>
  <si>
    <t>0233019598</t>
  </si>
  <si>
    <t>0232196400</t>
  </si>
  <si>
    <t>EIFFAGE EES - HAUTE NORMAND</t>
  </si>
  <si>
    <t>EES - HN ROUEN</t>
  </si>
  <si>
    <t>OI-EIFFAGEME</t>
  </si>
  <si>
    <t>EIFFAGE METAL</t>
  </si>
  <si>
    <t>BU 00030</t>
  </si>
  <si>
    <t>0330235778270</t>
  </si>
  <si>
    <t>OI-EIFFCONS</t>
  </si>
  <si>
    <t>ECHN LUBRIZOL OUDALLE</t>
  </si>
  <si>
    <t>BU04961</t>
  </si>
  <si>
    <t>EES CLEMESSY SERVICES NORMAND</t>
  </si>
  <si>
    <t>0330235550201</t>
  </si>
  <si>
    <t>0330235309109</t>
  </si>
  <si>
    <t>OI-EIFFROUTE</t>
  </si>
  <si>
    <t>EIFFAGE ROUTE IDFCO HAUTE NORM</t>
  </si>
  <si>
    <t>BU0811</t>
  </si>
  <si>
    <t>OI-EIMN</t>
  </si>
  <si>
    <t>EIMN FROID CLIMATISATION</t>
  </si>
  <si>
    <t>17 ALLÉE DES OEILLETS</t>
  </si>
  <si>
    <t>DOUVRES-LA-DELIVRANDE</t>
  </si>
  <si>
    <t>61700</t>
  </si>
  <si>
    <t>0330233389066</t>
  </si>
  <si>
    <t>0330233373709</t>
  </si>
  <si>
    <t>OI-EKKOWATT</t>
  </si>
  <si>
    <t>EKKOWATT</t>
  </si>
  <si>
    <t>24 RUE GUILLAUME LE CONQUERANT</t>
  </si>
  <si>
    <t>0601964106</t>
  </si>
  <si>
    <t>OI-EKP</t>
  </si>
  <si>
    <t>EKP ECO-PULSE</t>
  </si>
  <si>
    <t>20 RUE DES CLOS</t>
  </si>
  <si>
    <t>94490</t>
  </si>
  <si>
    <t>ORMESSON SUR MARNE</t>
  </si>
  <si>
    <t>OI-ELART</t>
  </si>
  <si>
    <t>EL ART</t>
  </si>
  <si>
    <t>13 AVENUE GENERAL ARCHINARD</t>
  </si>
  <si>
    <t>OI-ELBRENOV</t>
  </si>
  <si>
    <t>ELB RENOV</t>
  </si>
  <si>
    <t>RUE DES MARGUERITES</t>
  </si>
  <si>
    <t>49123</t>
  </si>
  <si>
    <t>CHAMPTOCE SUR LOIRE</t>
  </si>
  <si>
    <t>OI-ELE</t>
  </si>
  <si>
    <t>ELE EMMANUEL LABREUX</t>
  </si>
  <si>
    <t>ELE</t>
  </si>
  <si>
    <t>1 RUE EDWIN ALDRIN</t>
  </si>
  <si>
    <t>OI-ELECAIR</t>
  </si>
  <si>
    <t>ELEC-AIR</t>
  </si>
  <si>
    <t>13 ROUTE DE TROUVILLE</t>
  </si>
  <si>
    <t>0330231837044</t>
  </si>
  <si>
    <t>OI-ELECMAT</t>
  </si>
  <si>
    <t>ELECMAT</t>
  </si>
  <si>
    <t>LES TROIS RIVIERES</t>
  </si>
  <si>
    <t>14270</t>
  </si>
  <si>
    <t>OI-ELECTROTH</t>
  </si>
  <si>
    <t>ELECTROTHERMAT</t>
  </si>
  <si>
    <t>ZA CROIX BOUCHER</t>
  </si>
  <si>
    <t>1 RUE DES BLES D’OR</t>
  </si>
  <si>
    <t>OI-ELEVA</t>
  </si>
  <si>
    <t>SARL ELEVA</t>
  </si>
  <si>
    <t>4 RUE ST-LO</t>
  </si>
  <si>
    <t>OI-ELGHAZI</t>
  </si>
  <si>
    <t>EL GHAZI</t>
  </si>
  <si>
    <t>16 RUE CLAUDINE GUERIN</t>
  </si>
  <si>
    <t>OI-ELHAMDOU</t>
  </si>
  <si>
    <t>HAMDOU</t>
  </si>
  <si>
    <t>71 RUE BEYTENSE</t>
  </si>
  <si>
    <t>OI-ELITE</t>
  </si>
  <si>
    <t>ELITE KHALSA ISOLATION</t>
  </si>
  <si>
    <t>6 RUE BAUDIN</t>
  </si>
  <si>
    <t>93400</t>
  </si>
  <si>
    <t>ST OUEN SUR SEINE</t>
  </si>
  <si>
    <t>OI-ELKANTILA</t>
  </si>
  <si>
    <t>EL KANTILA</t>
  </si>
  <si>
    <t>9 ESPLANADE LOUIS ARAGON</t>
  </si>
  <si>
    <t>76470</t>
  </si>
  <si>
    <t>OI-ELMEDINA</t>
  </si>
  <si>
    <t>EL . MEDINA</t>
  </si>
  <si>
    <t>128 AVENUE RENÉ COTY</t>
  </si>
  <si>
    <t>OI-ELOGEIMMO</t>
  </si>
  <si>
    <t>ELOGE IMMO</t>
  </si>
  <si>
    <t>87 RUE JEANNE D'ARC</t>
  </si>
  <si>
    <t>OI-ELRPROD</t>
  </si>
  <si>
    <t>ELR PRODUCTION</t>
  </si>
  <si>
    <t>14 AVENUR CHARLES GOUNOD</t>
  </si>
  <si>
    <t>0667509951</t>
  </si>
  <si>
    <t>0231396461</t>
  </si>
  <si>
    <t>OI-ELS1</t>
  </si>
  <si>
    <t>STE ELS</t>
  </si>
  <si>
    <t>35 RUE DE PICARDIE</t>
  </si>
  <si>
    <t>02100</t>
  </si>
  <si>
    <t>LESDINS</t>
  </si>
  <si>
    <t>OI-ELTRACE</t>
  </si>
  <si>
    <t>ELTRACE</t>
  </si>
  <si>
    <t>12 RUE DES FRERES LUMIERES</t>
  </si>
  <si>
    <t>77290</t>
  </si>
  <si>
    <t>MITRY MORY</t>
  </si>
  <si>
    <t>0164620440</t>
  </si>
  <si>
    <t>OI-EMAMAU</t>
  </si>
  <si>
    <t>SCI EMAMAU</t>
  </si>
  <si>
    <t>90 CHEMIN DES VIELLES RUES</t>
  </si>
  <si>
    <t>OI-EMBAT</t>
  </si>
  <si>
    <t>EMBATIMENT</t>
  </si>
  <si>
    <t>37 RUE DES MATHURINS</t>
  </si>
  <si>
    <t>OI-EMCS</t>
  </si>
  <si>
    <t>EMCS-ENTRETIEN MONTAGE CHAUFFA</t>
  </si>
  <si>
    <t>13 RUE DE LA MAIRIE</t>
  </si>
  <si>
    <t>OI-EMCSERVIC</t>
  </si>
  <si>
    <t>SARL ELECTRICITE GENERALE</t>
  </si>
  <si>
    <t>11 RUE DES GALIONS</t>
  </si>
  <si>
    <t>LE HAVREZ</t>
  </si>
  <si>
    <t>OI-EMDM</t>
  </si>
  <si>
    <t>EMDM</t>
  </si>
  <si>
    <t>OI-EMMALH</t>
  </si>
  <si>
    <t>SARL EMMA</t>
  </si>
  <si>
    <t>75660</t>
  </si>
  <si>
    <t>0235190014</t>
  </si>
  <si>
    <t>OI-EMO1</t>
  </si>
  <si>
    <t>EMO COUVERTURE</t>
  </si>
  <si>
    <t>ST VALERY EN CAUX</t>
  </si>
  <si>
    <t>0330235030795</t>
  </si>
  <si>
    <t>7 IMPASSE DU NOROIT</t>
  </si>
  <si>
    <t>OI-ENAT44</t>
  </si>
  <si>
    <t>ENERGIES NATURELLES 44</t>
  </si>
  <si>
    <t>112 AV DE PARIS</t>
  </si>
  <si>
    <t>94300</t>
  </si>
  <si>
    <t>VINCENNES</t>
  </si>
  <si>
    <t>OI-ENBTP</t>
  </si>
  <si>
    <t>ENBTP</t>
  </si>
  <si>
    <t>27501</t>
  </si>
  <si>
    <t>GBS SERVICES NANTES CASE 161</t>
  </si>
  <si>
    <t>44262</t>
  </si>
  <si>
    <t>0330608905795</t>
  </si>
  <si>
    <t>0330232812052</t>
  </si>
  <si>
    <t>OI-ENERGIES2</t>
  </si>
  <si>
    <t>ENERGIES 276</t>
  </si>
  <si>
    <t>85 RUE DES MARTYRS</t>
  </si>
  <si>
    <t>0235879694</t>
  </si>
  <si>
    <t>0330232801739</t>
  </si>
  <si>
    <t>0232801739</t>
  </si>
  <si>
    <t>OI-ENERGYSOL</t>
  </si>
  <si>
    <t>ENERGYSOLUTIONS</t>
  </si>
  <si>
    <t>14 AVENUE DES VEREGERS</t>
  </si>
  <si>
    <t>77230</t>
  </si>
  <si>
    <t>DAMARTIN EN GOELE</t>
  </si>
  <si>
    <t>0330233577696</t>
  </si>
  <si>
    <t>59783</t>
  </si>
  <si>
    <t>0232190290</t>
  </si>
  <si>
    <t>OI-ENGIE2432</t>
  </si>
  <si>
    <t>OI-ENLCO</t>
  </si>
  <si>
    <t>ENL&amp;CO</t>
  </si>
  <si>
    <t>PARC D'ACTIVITÉ MARTINIA</t>
  </si>
  <si>
    <t>SAIT MARTIN DE MIEUX</t>
  </si>
  <si>
    <t>OI-ENOTHERM</t>
  </si>
  <si>
    <t>ENOTHERM</t>
  </si>
  <si>
    <t>1 ALLEE DES SCILLES</t>
  </si>
  <si>
    <t>OI-ENTREPECH</t>
  </si>
  <si>
    <t>ENTREPOSE ECHAFAUDAGES</t>
  </si>
  <si>
    <t>165 BOULEVARD DE VALMY</t>
  </si>
  <si>
    <t>92707</t>
  </si>
  <si>
    <t>COLOMBES CEDEX</t>
  </si>
  <si>
    <t>0330235648585</t>
  </si>
  <si>
    <t>340, AVENUE ROBERTHOOKE</t>
  </si>
  <si>
    <t>ZA LE MADRILLET</t>
  </si>
  <si>
    <t>0232300268</t>
  </si>
  <si>
    <t>OI-ENVIRONEM</t>
  </si>
  <si>
    <t>ENVIRONEMENT CLIM</t>
  </si>
  <si>
    <t>64 AV DE L'EUROPE</t>
  </si>
  <si>
    <t>77184</t>
  </si>
  <si>
    <t>EMERAINVILLE</t>
  </si>
  <si>
    <t>44240</t>
  </si>
  <si>
    <t>0330240728712</t>
  </si>
  <si>
    <t>0330240728765</t>
  </si>
  <si>
    <t>2 PLACE HOCHE</t>
  </si>
  <si>
    <t>76870</t>
  </si>
  <si>
    <t>OI-EPICURIUS</t>
  </si>
  <si>
    <t>EPICURIUS</t>
  </si>
  <si>
    <t>31 RUE DAMIETTE</t>
  </si>
  <si>
    <t>OI-EPIDELIC</t>
  </si>
  <si>
    <t>EPIDELIC</t>
  </si>
  <si>
    <t>12 RUE DE LA REPUBLIQUE</t>
  </si>
  <si>
    <t>0330232276543</t>
  </si>
  <si>
    <t>0330232273474</t>
  </si>
  <si>
    <t>0330232795380</t>
  </si>
  <si>
    <t>OI-ERCM</t>
  </si>
  <si>
    <t>ERMC</t>
  </si>
  <si>
    <t>ZA LA BAUDRIERE</t>
  </si>
  <si>
    <t>OI-ERDOGAN</t>
  </si>
  <si>
    <t>ERDOGAN YAVIZ</t>
  </si>
  <si>
    <t>30 RUE DOCTEUR DE BOISSIERE</t>
  </si>
  <si>
    <t>OI-ERE</t>
  </si>
  <si>
    <t>ENTREPRISE REALISATIONS ELEC</t>
  </si>
  <si>
    <t>ZONE ARTISANALE DHENNEQUEVILLE</t>
  </si>
  <si>
    <t>RUE DE LA BRIQUETERIE</t>
  </si>
  <si>
    <t>OI-EREAMAURI</t>
  </si>
  <si>
    <t>ECOLE MAURICE GENEVOIX</t>
  </si>
  <si>
    <t>94 RUE COLETTE</t>
  </si>
  <si>
    <t>76070</t>
  </si>
  <si>
    <t>0330235922015</t>
  </si>
  <si>
    <t>0330235922935</t>
  </si>
  <si>
    <t>0330235027676</t>
  </si>
  <si>
    <t>0330235027677</t>
  </si>
  <si>
    <t>OI-ERI</t>
  </si>
  <si>
    <t>ERI</t>
  </si>
  <si>
    <t>26 RUE DE LA GRANDE EPINE</t>
  </si>
  <si>
    <t>OI-ERIABEN</t>
  </si>
  <si>
    <t>ERI  ABEN</t>
  </si>
  <si>
    <t>51 RUE ANTOINE BECQUEREL</t>
  </si>
  <si>
    <t>BOULEVARD CROS</t>
  </si>
  <si>
    <t>OI-ERICMORIN</t>
  </si>
  <si>
    <t>ERIC MORIN</t>
  </si>
  <si>
    <t>11 RUE POUYER</t>
  </si>
  <si>
    <t>QUERTIER</t>
  </si>
  <si>
    <t>NVENT</t>
  </si>
  <si>
    <t>ERICO EUROPE BV</t>
  </si>
  <si>
    <t>5015</t>
  </si>
  <si>
    <t>033310135230000</t>
  </si>
  <si>
    <t>033310135288685</t>
  </si>
  <si>
    <t>OI-ERLAB</t>
  </si>
  <si>
    <t>ERLAB</t>
  </si>
  <si>
    <t>VALD E REUIL</t>
  </si>
  <si>
    <t>OI-ERLCAILLE</t>
  </si>
  <si>
    <t>ERL CAILLE BOURDON</t>
  </si>
  <si>
    <t>27 RUE DE LA MAIRIE</t>
  </si>
  <si>
    <t>CRIQUEBEUF LA CAMPAGNE</t>
  </si>
  <si>
    <t>0330232402267</t>
  </si>
  <si>
    <t>0330232250691</t>
  </si>
  <si>
    <t>78450</t>
  </si>
  <si>
    <t>OI-ESAB</t>
  </si>
  <si>
    <t>ESAB</t>
  </si>
  <si>
    <t>60 RUE DE FRENEUSE</t>
  </si>
  <si>
    <t>0330231932122</t>
  </si>
  <si>
    <t>0330231930194</t>
  </si>
  <si>
    <t>OI-ESNAULT</t>
  </si>
  <si>
    <t>BAPTISTE ESNAULT</t>
  </si>
  <si>
    <t>LE HAUT DE LANDES</t>
  </si>
  <si>
    <t>LANDES SUR AJON</t>
  </si>
  <si>
    <t>OI-ESNAULT14</t>
  </si>
  <si>
    <t>JEAN PIERRE ESNAULT</t>
  </si>
  <si>
    <t>LE HOME</t>
  </si>
  <si>
    <t>14620</t>
  </si>
  <si>
    <t>MORTEAUX COULIBOEUF</t>
  </si>
  <si>
    <t>OI-ESPACEMAT</t>
  </si>
  <si>
    <t>ESPACE MATERIAUX</t>
  </si>
  <si>
    <t>11 RUE DAGUERRE</t>
  </si>
  <si>
    <t>0330231520404</t>
  </si>
  <si>
    <t>0330231838107</t>
  </si>
  <si>
    <t>OI-ESPEJO</t>
  </si>
  <si>
    <t>ESPEJO GUILLAUME SALARIE OIV</t>
  </si>
  <si>
    <t>27590</t>
  </si>
  <si>
    <t>ENERGY SAVING SERVICES</t>
  </si>
  <si>
    <t>PONTSTRAAT 4 RUE DU PONT</t>
  </si>
  <si>
    <t>9600</t>
  </si>
  <si>
    <t>RONSE / RENAIX</t>
  </si>
  <si>
    <t>ESTUAIRE ELECTRICITE</t>
  </si>
  <si>
    <t>0330235266435</t>
  </si>
  <si>
    <t>0330235266207</t>
  </si>
  <si>
    <t>0235731368</t>
  </si>
  <si>
    <t>BOUYGUES ENERGIE&amp;SERVICES</t>
  </si>
  <si>
    <t>848X</t>
  </si>
  <si>
    <t>0330232180200</t>
  </si>
  <si>
    <t>0330232180201</t>
  </si>
  <si>
    <t>BOUYGUES E&amp;S MAINTENANCE INDUS</t>
  </si>
  <si>
    <t>CODE SOCIETE 925X</t>
  </si>
  <si>
    <t>12 RUE HENRI BECQUEREL</t>
  </si>
  <si>
    <t>44826</t>
  </si>
  <si>
    <t>0330233802424</t>
  </si>
  <si>
    <t>0330233802400</t>
  </si>
  <si>
    <t>84915</t>
  </si>
  <si>
    <t>OI-ETIENNELH</t>
  </si>
  <si>
    <t>ETIENNE HUSSON</t>
  </si>
  <si>
    <t>12 RUE DOCTEUR FAUVEL</t>
  </si>
  <si>
    <t>OI-ETIENNEP</t>
  </si>
  <si>
    <t>ETIENNE PIERRE LOUIS</t>
  </si>
  <si>
    <t>16 RUE FRANCOIS BLANCHARD</t>
  </si>
  <si>
    <t>LA MAINE</t>
  </si>
  <si>
    <t>ETI MAINT. ETS NAWI CONTRACTIN</t>
  </si>
  <si>
    <t>0330235630440</t>
  </si>
  <si>
    <t>0330235630303</t>
  </si>
  <si>
    <t>OI-ETMP</t>
  </si>
  <si>
    <t>ETS TRANSFORM MATI PLASTI</t>
  </si>
  <si>
    <t>RUE DE LA PIERRE-GAILLARDE</t>
  </si>
  <si>
    <t>76305</t>
  </si>
  <si>
    <t>0330232915151</t>
  </si>
  <si>
    <t>OI-ETOILE</t>
  </si>
  <si>
    <t>ETOILE</t>
  </si>
  <si>
    <t>132 RUE DE PARIS</t>
  </si>
  <si>
    <t>6 RUE PIERRE ET MARI CURRY</t>
  </si>
  <si>
    <t>78140</t>
  </si>
  <si>
    <t>OI-ETSPHILIP</t>
  </si>
  <si>
    <t>ETS PHILIPPE</t>
  </si>
  <si>
    <t>OI-ETT</t>
  </si>
  <si>
    <t>ETT</t>
  </si>
  <si>
    <t>11 RUE DE LA ROSERAIE</t>
  </si>
  <si>
    <t>OI-EUDETHI</t>
  </si>
  <si>
    <t>THIERRY EUDE</t>
  </si>
  <si>
    <t>27260</t>
  </si>
  <si>
    <t>0674035956</t>
  </si>
  <si>
    <t>59270</t>
  </si>
  <si>
    <t>0330235080412</t>
  </si>
  <si>
    <t>0330235080646</t>
  </si>
  <si>
    <t>OI-EURLBRUNE</t>
  </si>
  <si>
    <t>EURL BRUNET</t>
  </si>
  <si>
    <t>46BIS RUE DES ORTIES</t>
  </si>
  <si>
    <t>92500</t>
  </si>
  <si>
    <t>27330</t>
  </si>
  <si>
    <t>0233019595</t>
  </si>
  <si>
    <t>OI-EUROFRET</t>
  </si>
  <si>
    <t>EURO FRET</t>
  </si>
  <si>
    <t>15/19 RUE ETIENNE DODET</t>
  </si>
  <si>
    <t>0330235500780</t>
  </si>
  <si>
    <t>0330235506022</t>
  </si>
  <si>
    <t>EUROPE PLOMBERIECHAUFFAGE</t>
  </si>
  <si>
    <t>75 E BOULEVARD DU 11 NOVEMBRE</t>
  </si>
  <si>
    <t>LE PETIT QUEVILY</t>
  </si>
  <si>
    <t>0330276610342</t>
  </si>
  <si>
    <t>OI-EUROPEQUI</t>
  </si>
  <si>
    <t>EUROPEQUIPEMENT</t>
  </si>
  <si>
    <t>232 RUE DE VERDUN</t>
  </si>
  <si>
    <t>59420</t>
  </si>
  <si>
    <t>MOUVAUX</t>
  </si>
  <si>
    <t>0330231888500</t>
  </si>
  <si>
    <t>0330231888519</t>
  </si>
  <si>
    <t>0330235075307</t>
  </si>
  <si>
    <t>0330235887738</t>
  </si>
  <si>
    <t>OI-EUROTHERM</t>
  </si>
  <si>
    <t>EUROTHERM</t>
  </si>
  <si>
    <t>6 RUE SOEUR SAINT ANTOINE</t>
  </si>
  <si>
    <t>50150</t>
  </si>
  <si>
    <t>OI-EUZEBIO</t>
  </si>
  <si>
    <t>FERNANDES EUZEBIO</t>
  </si>
  <si>
    <t>RESIDENCE CLOS DU HAMEL</t>
  </si>
  <si>
    <t>1785 RUE DE LA HAIE</t>
  </si>
  <si>
    <t>OI-EVANGELIS</t>
  </si>
  <si>
    <t>EGLISE EVANGELISTE</t>
  </si>
  <si>
    <t>11 RUE COTONIERE</t>
  </si>
  <si>
    <t>OI-EVOAIR</t>
  </si>
  <si>
    <t>EVOAIR</t>
  </si>
  <si>
    <t>65 RUE DU 11 NOVENMBRE</t>
  </si>
  <si>
    <t>80220</t>
  </si>
  <si>
    <t>13100</t>
  </si>
  <si>
    <t>AIX EN PROVENCE</t>
  </si>
  <si>
    <t>OI-EXOTHERMI</t>
  </si>
  <si>
    <t>EXOTHERMIC</t>
  </si>
  <si>
    <t>177 BOULEVARD DE L'YSER 76000</t>
  </si>
  <si>
    <t>OI-EXPERTSER</t>
  </si>
  <si>
    <t>EXPERT SERVICE</t>
  </si>
  <si>
    <t>24 BOULEVARD INDUSTRIEL</t>
  </si>
  <si>
    <t>0631092178</t>
  </si>
  <si>
    <t>OI-EXTENSION</t>
  </si>
  <si>
    <t>EXTENSION CAUMONT</t>
  </si>
  <si>
    <t>15 RUE DU REGIMENT MAISONNEUF</t>
  </si>
  <si>
    <t>OI-EZO PR</t>
  </si>
  <si>
    <t>EZO PR</t>
  </si>
  <si>
    <t>39 RUE REUILLY</t>
  </si>
  <si>
    <t>OI-F2I</t>
  </si>
  <si>
    <t>SNF2I</t>
  </si>
  <si>
    <t>3 RUE VIVIANI</t>
  </si>
  <si>
    <t>0235262099</t>
  </si>
  <si>
    <t>5 RUE DU CANTON</t>
  </si>
  <si>
    <t>SAINTE GENEUIVE</t>
  </si>
  <si>
    <t>OI-FACENORMA</t>
  </si>
  <si>
    <t>FACE NORMANDIE</t>
  </si>
  <si>
    <t>90 RUE LUIS CORVALAN</t>
  </si>
  <si>
    <t>0235814120</t>
  </si>
  <si>
    <t>0330235699191</t>
  </si>
  <si>
    <t>0330235699190</t>
  </si>
  <si>
    <t>OI-FACTO</t>
  </si>
  <si>
    <t>FACTO</t>
  </si>
  <si>
    <t>4 PASSAGE SAINTE HELENE</t>
  </si>
  <si>
    <t>OI-FACULATIE</t>
  </si>
  <si>
    <t>FACULTATIEV TECHNOLOGIE</t>
  </si>
  <si>
    <t>10 RUE ROBERT SCHUMAN</t>
  </si>
  <si>
    <t>10300</t>
  </si>
  <si>
    <t>SAINTE SAVINE</t>
  </si>
  <si>
    <t>OI-FADS</t>
  </si>
  <si>
    <t>FADS</t>
  </si>
  <si>
    <t>373 RUE EUGENE DE FREYSSINET</t>
  </si>
  <si>
    <t>OI-FAIDI</t>
  </si>
  <si>
    <t>FAIDI</t>
  </si>
  <si>
    <t>89 COURS DE LA REPUBLIQUE</t>
  </si>
  <si>
    <t>OI-FALAISE</t>
  </si>
  <si>
    <t>13 RUE DU PANORAMA</t>
  </si>
  <si>
    <t>OI-FALLOUK</t>
  </si>
  <si>
    <t>M.FOUZI FALLOUK</t>
  </si>
  <si>
    <t>35 RUE DE PARIS</t>
  </si>
  <si>
    <t>OI-FAMERY</t>
  </si>
  <si>
    <t>VALENTIN FAMERY</t>
  </si>
  <si>
    <t>11 RUE DES CHAMPS MAILLETS</t>
  </si>
  <si>
    <t>OI-FAMILY</t>
  </si>
  <si>
    <t>FAMILY</t>
  </si>
  <si>
    <t>602 RUE DELAMARE BOUTTEVILLE</t>
  </si>
  <si>
    <t>OI-FANABAT</t>
  </si>
  <si>
    <t>FANA BAT</t>
  </si>
  <si>
    <t>32 RUE DE LA CHINE</t>
  </si>
  <si>
    <t>75020</t>
  </si>
  <si>
    <t>OI-FARMELEC</t>
  </si>
  <si>
    <t>FARMELEC</t>
  </si>
  <si>
    <t>41 RUE BERNARD BUFFET</t>
  </si>
  <si>
    <t>27480</t>
  </si>
  <si>
    <t>OI-FAROULT</t>
  </si>
  <si>
    <t>M ET MME FAROULT BERTRAND</t>
  </si>
  <si>
    <t>620 RUE DES ANDELYS</t>
  </si>
  <si>
    <t>NEUVILLE CHANTS D'OISEL</t>
  </si>
  <si>
    <t>0235768205</t>
  </si>
  <si>
    <t>0235330483</t>
  </si>
  <si>
    <t>OI-FASTTHAI</t>
  </si>
  <si>
    <t>FAST THAI</t>
  </si>
  <si>
    <t>44 RUE DU NEUBOURG</t>
  </si>
  <si>
    <t>OI-FAUCONBEN</t>
  </si>
  <si>
    <t>MR FAUCON BENJAMIN</t>
  </si>
  <si>
    <t>149 RUE DU HAUT CROTH</t>
  </si>
  <si>
    <t>OI-FAUQUET</t>
  </si>
  <si>
    <t>FAUQUET JEROME</t>
  </si>
  <si>
    <t>3 SENTE DES JARDINETS</t>
  </si>
  <si>
    <t>OI-FAUVELLH</t>
  </si>
  <si>
    <t>FAUVEL</t>
  </si>
  <si>
    <t>347 RUE DU NORD</t>
  </si>
  <si>
    <t>SAINT-PIERRE-EN-PORT</t>
  </si>
  <si>
    <t>OI-FBS</t>
  </si>
  <si>
    <t>FBS</t>
  </si>
  <si>
    <t>22 BD INDUSTRIEL</t>
  </si>
  <si>
    <t>26 DELLLE DU POIRIÉ</t>
  </si>
  <si>
    <t>0330231288585</t>
  </si>
  <si>
    <t>OI-FCL</t>
  </si>
  <si>
    <t>FROID CUISSON LAVERIE FCL</t>
  </si>
  <si>
    <t>14 RUE VICTOR HUGO</t>
  </si>
  <si>
    <t>THOUROTTE</t>
  </si>
  <si>
    <t>OI-FCSERV</t>
  </si>
  <si>
    <t>FC SERVICES</t>
  </si>
  <si>
    <t>17 RUE FRANCOIS TRUFFAUT</t>
  </si>
  <si>
    <t>OI-FCSERVI14</t>
  </si>
  <si>
    <t>12 RUE DE LA COTONNIERE</t>
  </si>
  <si>
    <t>OI-FCSERVICE</t>
  </si>
  <si>
    <t>2 RUE DU MONT LA VILLE</t>
  </si>
  <si>
    <t>OI-FDHE</t>
  </si>
  <si>
    <t>FDHE</t>
  </si>
  <si>
    <t>20 RUE BLAISE PASCAL</t>
  </si>
  <si>
    <t>OI-FELEC</t>
  </si>
  <si>
    <t>F.ELEC</t>
  </si>
  <si>
    <t>LA VAULPALIERE</t>
  </si>
  <si>
    <t>OI-FELICITEB</t>
  </si>
  <si>
    <t>MR FELICITE BRUNO</t>
  </si>
  <si>
    <t>1384 RUE DE FONDANCE</t>
  </si>
  <si>
    <t>OI-FERCHICHI</t>
  </si>
  <si>
    <t>MR FERCHICHI</t>
  </si>
  <si>
    <t>4 HENRI GADEAU DE KERVILLE</t>
  </si>
  <si>
    <t>OI-FERMANELM</t>
  </si>
  <si>
    <t>MR MICHEL FERMANEL</t>
  </si>
  <si>
    <t>11 RUE COMMERE</t>
  </si>
  <si>
    <t>OI-FERNANDE2</t>
  </si>
  <si>
    <t>MR FERNANDES</t>
  </si>
  <si>
    <t>24RUE ROGER BONNE</t>
  </si>
  <si>
    <t>35000</t>
  </si>
  <si>
    <t>OI-FESSARD</t>
  </si>
  <si>
    <t>EIRL FESSARD MAXIME CHOCOLATER</t>
  </si>
  <si>
    <t>17 RUE GRAND PONT</t>
  </si>
  <si>
    <t>0608145685</t>
  </si>
  <si>
    <t>OI-FESSARDFR</t>
  </si>
  <si>
    <t>FESSARD FROID SERVICES</t>
  </si>
  <si>
    <t>29 RUE WILLY BRANDT</t>
  </si>
  <si>
    <t>27190</t>
  </si>
  <si>
    <t>CONCHES EN OUCHES</t>
  </si>
  <si>
    <t>OI-FEUDEBOIS</t>
  </si>
  <si>
    <t>AU FEU DE BOIS</t>
  </si>
  <si>
    <t>OI-FEUILLO</t>
  </si>
  <si>
    <t>FEUILLOLEY</t>
  </si>
  <si>
    <t>605 LE VASHOUIS</t>
  </si>
  <si>
    <t>VIRVILLE</t>
  </si>
  <si>
    <t>14390</t>
  </si>
  <si>
    <t>OI-FEURE</t>
  </si>
  <si>
    <t>M FEURE PARTICULIER</t>
  </si>
  <si>
    <t>6 RUE DES TILLEULS</t>
  </si>
  <si>
    <t>OI-FEVE</t>
  </si>
  <si>
    <t>MR FEVE NICOLAS</t>
  </si>
  <si>
    <t>2 RUE D'HORRABRIDGE</t>
  </si>
  <si>
    <t>OI-FEVE14</t>
  </si>
  <si>
    <t>M.FEVE NICOLAS</t>
  </si>
  <si>
    <t>2 RUE DE D'HORRABRIDGE</t>
  </si>
  <si>
    <t>OI-FEVFRANCE</t>
  </si>
  <si>
    <t>FEV FRANCE</t>
  </si>
  <si>
    <t>ZAC DU MADRILLET</t>
  </si>
  <si>
    <t>14290</t>
  </si>
  <si>
    <t>0330231485480</t>
  </si>
  <si>
    <t>0330231485488</t>
  </si>
  <si>
    <t>OI-FGV95</t>
  </si>
  <si>
    <t>FGV 95</t>
  </si>
  <si>
    <t>17 RUE D'ALSACE</t>
  </si>
  <si>
    <t>AMBLAINVILLE</t>
  </si>
  <si>
    <t>OI-FHV</t>
  </si>
  <si>
    <t>FHV ROUEN</t>
  </si>
  <si>
    <t>6 RUE FACEL VÉGA</t>
  </si>
  <si>
    <t>28100</t>
  </si>
  <si>
    <t>0330237466556</t>
  </si>
  <si>
    <t>0330237826274</t>
  </si>
  <si>
    <t>0330235253545</t>
  </si>
  <si>
    <t>0330235242930</t>
  </si>
  <si>
    <t>0330235386745</t>
  </si>
  <si>
    <t>0330235388062</t>
  </si>
  <si>
    <t>OI-FIDEMSERV</t>
  </si>
  <si>
    <t>FIDEM SERVICES</t>
  </si>
  <si>
    <t>OI-FIDUCIM</t>
  </si>
  <si>
    <t>FIDUCIM</t>
  </si>
  <si>
    <t>OI-FILDELO</t>
  </si>
  <si>
    <t>O FIL DE L'EAU</t>
  </si>
  <si>
    <t>RUE DE CARDONVILLE</t>
  </si>
  <si>
    <t>0330250534175</t>
  </si>
  <si>
    <t>OI-FILSEINE</t>
  </si>
  <si>
    <t>FILSEINE</t>
  </si>
  <si>
    <t>0330231401659</t>
  </si>
  <si>
    <t>0330231407129</t>
  </si>
  <si>
    <t>OI-FIQUENEL</t>
  </si>
  <si>
    <t>M.FIQUENEL</t>
  </si>
  <si>
    <t>33 RUE VILLEBOIS MAREUIL</t>
  </si>
  <si>
    <t>6 RUE DES ARAUCARIAS</t>
  </si>
  <si>
    <t>0330277670336</t>
  </si>
  <si>
    <t>254 RUE DES ALOUETTES</t>
  </si>
  <si>
    <t>0227347449</t>
  </si>
  <si>
    <t>OI-FLAMAND</t>
  </si>
  <si>
    <t>MONSIEUR GILBERT FLAMAND</t>
  </si>
  <si>
    <t>LES TAMARIS 854 CHEMIN</t>
  </si>
  <si>
    <t>DES HAUTES SANTES</t>
  </si>
  <si>
    <t>HERMANVILLE-SUR-MER</t>
  </si>
  <si>
    <t>OI-FLAMDEAU</t>
  </si>
  <si>
    <t>FLAMDEAU</t>
  </si>
  <si>
    <t>193 RUE IRENE JOLIOT CURRIE</t>
  </si>
  <si>
    <t>0232852675</t>
  </si>
  <si>
    <t>OI-FLAMMECO</t>
  </si>
  <si>
    <t>SIXTO &amp; MAR</t>
  </si>
  <si>
    <t>14 RUE DU 14 JUILLET</t>
  </si>
  <si>
    <t>93310</t>
  </si>
  <si>
    <t>LE PRE SAINT GERVAIS</t>
  </si>
  <si>
    <t>OI-FLASHELEC</t>
  </si>
  <si>
    <t>FLASH ELECTRICITE</t>
  </si>
  <si>
    <t>1 RUE DE LA MARE DU PARC</t>
  </si>
  <si>
    <t>0647346686</t>
  </si>
  <si>
    <t>OI-FLERS</t>
  </si>
  <si>
    <t>FLERS AGLO</t>
  </si>
  <si>
    <t>41 RUE DE LA BOULE</t>
  </si>
  <si>
    <t>CS 149</t>
  </si>
  <si>
    <t>61103</t>
  </si>
  <si>
    <t>FLERS CEDEX</t>
  </si>
  <si>
    <t>0233646600</t>
  </si>
  <si>
    <t>OI-FLERSERGO</t>
  </si>
  <si>
    <t>FLERS ERGONOMI METALLERIE</t>
  </si>
  <si>
    <t>360 RUE  ARISTIDE BOUCICAUT</t>
  </si>
  <si>
    <t>0330233663973</t>
  </si>
  <si>
    <t>OI-FLEURET</t>
  </si>
  <si>
    <t>FLEURET THOMAS</t>
  </si>
  <si>
    <t>188 ALLÉE DES POMMIERS</t>
  </si>
  <si>
    <t>BEUZEVILLETTE</t>
  </si>
  <si>
    <t>0330235330532</t>
  </si>
  <si>
    <t>7 RUE WINSTON CHURCHILL</t>
  </si>
  <si>
    <t>157 ALL JOLIOT CURIE</t>
  </si>
  <si>
    <t>0330235261048</t>
  </si>
  <si>
    <t>45170</t>
  </si>
  <si>
    <t>OI-FOLLIET</t>
  </si>
  <si>
    <t>FOLLIET FREDERIC</t>
  </si>
  <si>
    <t>106 RUE DE TRIANON</t>
  </si>
  <si>
    <t>76885</t>
  </si>
  <si>
    <t>76970</t>
  </si>
  <si>
    <t>0330235569335</t>
  </si>
  <si>
    <t>0330235564037</t>
  </si>
  <si>
    <t>OI-FOODAUGE</t>
  </si>
  <si>
    <t>FOOD AUGE</t>
  </si>
  <si>
    <t>114 RUE DAUGE</t>
  </si>
  <si>
    <t>OI-FOODHUB</t>
  </si>
  <si>
    <t>FOOD HUB</t>
  </si>
  <si>
    <t>11 RUE BEAULIEU</t>
  </si>
  <si>
    <t>0330231523800</t>
  </si>
  <si>
    <t>0330231523810</t>
  </si>
  <si>
    <t>BU00112 TRAVA CLEVIA NORMANDIE</t>
  </si>
  <si>
    <t>0330232796100</t>
  </si>
  <si>
    <t>0330232796128</t>
  </si>
  <si>
    <t>TRAVAUX</t>
  </si>
  <si>
    <t>0330232969640</t>
  </si>
  <si>
    <t>0330235780136</t>
  </si>
  <si>
    <t>0330235049626</t>
  </si>
  <si>
    <t>0330235855932</t>
  </si>
  <si>
    <t>0235511551</t>
  </si>
  <si>
    <t>FOSELEV AGINTIS NORMANDIE</t>
  </si>
  <si>
    <t>4028 ROUTE DU CANAL BOSSIÈRE</t>
  </si>
  <si>
    <t>0232729010</t>
  </si>
  <si>
    <t>OI-FOSSE</t>
  </si>
  <si>
    <t>RENALD FOSSE</t>
  </si>
  <si>
    <t>26 LA CERISERAIE</t>
  </si>
  <si>
    <t>QUIEVRECOURT</t>
  </si>
  <si>
    <t>OI-FOSSEY</t>
  </si>
  <si>
    <t>FOSSEY VIRGIL</t>
  </si>
  <si>
    <t>1808 ROUTE DE TANCARVILLE</t>
  </si>
  <si>
    <t>OI-FOUBERT50</t>
  </si>
  <si>
    <t>EURL FOUBERT</t>
  </si>
  <si>
    <t>4 IMPASSE DE L'ARTISANAT</t>
  </si>
  <si>
    <t>50520</t>
  </si>
  <si>
    <t>JUVIGNY LES VALLEES</t>
  </si>
  <si>
    <t>0330233590549</t>
  </si>
  <si>
    <t>FOUCAULT DENIS SALARIE</t>
  </si>
  <si>
    <t>50203</t>
  </si>
  <si>
    <t>0330233766161</t>
  </si>
  <si>
    <t>0330233766175</t>
  </si>
  <si>
    <t>OI-FOUCHER</t>
  </si>
  <si>
    <t>FOUCHER SARL</t>
  </si>
  <si>
    <t>LE MONT FLAMBE</t>
  </si>
  <si>
    <t>CROUAY</t>
  </si>
  <si>
    <t>0330231225156</t>
  </si>
  <si>
    <t>OI-FOURE2</t>
  </si>
  <si>
    <t>164 BD DE GRAVILLE</t>
  </si>
  <si>
    <t>0235255999</t>
  </si>
  <si>
    <t>LA REVAUDAIS</t>
  </si>
  <si>
    <t>22130</t>
  </si>
  <si>
    <t>OI-FOURINDSE</t>
  </si>
  <si>
    <t>FOURNITURE INDUSTRIE SERVICE</t>
  </si>
  <si>
    <t>115 ROUTE DU MESNIL</t>
  </si>
  <si>
    <t>OI-FOURNEAU</t>
  </si>
  <si>
    <t>O FOURNEAU</t>
  </si>
  <si>
    <t>13 RUE CHEVALIER</t>
  </si>
  <si>
    <t>OI-FOURNIER</t>
  </si>
  <si>
    <t>M. FOURNIER EMMANUEL</t>
  </si>
  <si>
    <t>20 RUE FOUBERT</t>
  </si>
  <si>
    <t>30 RUE DAMIETTE</t>
  </si>
  <si>
    <t>OI-FOURNIL</t>
  </si>
  <si>
    <t>LE FOURNIL DE LA PLACE</t>
  </si>
  <si>
    <t>88 RUE GEORGES CLIMENCEAU</t>
  </si>
  <si>
    <t>0330235030202</t>
  </si>
  <si>
    <t>0330232121962</t>
  </si>
  <si>
    <t>OI-FOUSINET</t>
  </si>
  <si>
    <t>MR &amp; MME FOUSINET</t>
  </si>
  <si>
    <t>CHEMIN DE LA CLIQUETTE</t>
  </si>
  <si>
    <t>LE CLOS DE FRESNES</t>
  </si>
  <si>
    <t>ROUTE DU PETOT MELMONT</t>
  </si>
  <si>
    <t>OI-FP2L</t>
  </si>
  <si>
    <t>SCI FP2L - NORMANDIE</t>
  </si>
  <si>
    <t>243 RUE DU TILLEUL</t>
  </si>
  <si>
    <t>0330607194839</t>
  </si>
  <si>
    <t>N°1 RD 313</t>
  </si>
  <si>
    <t>0232410831</t>
  </si>
  <si>
    <t>FRAMATOME ARC</t>
  </si>
  <si>
    <t>6 RUE MAISON GEORGES</t>
  </si>
  <si>
    <t>50440</t>
  </si>
  <si>
    <t>OI-FRANCEAE</t>
  </si>
  <si>
    <t>FRANCEAE</t>
  </si>
  <si>
    <t>71 RUE ETIENNE DELET</t>
  </si>
  <si>
    <t>94140</t>
  </si>
  <si>
    <t>ALFORVILLE</t>
  </si>
  <si>
    <t>OI-FRANCEENE</t>
  </si>
  <si>
    <t>FRANCE ENERGY</t>
  </si>
  <si>
    <t>5 RUE GABRIEL</t>
  </si>
  <si>
    <t>69200</t>
  </si>
  <si>
    <t>0330231501018</t>
  </si>
  <si>
    <t>0330971705753</t>
  </si>
  <si>
    <t>OI-FRANCESTY</t>
  </si>
  <si>
    <t>MAISON FRANCE STYLE</t>
  </si>
  <si>
    <t>116 ALLEE BLAIRIOT</t>
  </si>
  <si>
    <t>OI-FRANCOI14</t>
  </si>
  <si>
    <t>M.FRANCOIS</t>
  </si>
  <si>
    <t>8 RUE DU MONT ROTI</t>
  </si>
  <si>
    <t>61210</t>
  </si>
  <si>
    <t>HABLOVILLE</t>
  </si>
  <si>
    <t>OI-FRANCOIS1</t>
  </si>
  <si>
    <t>M.FRANCOIS PASCAL</t>
  </si>
  <si>
    <t>OI-FRANEO</t>
  </si>
  <si>
    <t>FRANÉO</t>
  </si>
  <si>
    <t>2 BIS RUE DU FOSSÉ CAVE</t>
  </si>
  <si>
    <t>SAINT PIERRE DU VAUVRAY</t>
  </si>
  <si>
    <t>91350</t>
  </si>
  <si>
    <t>0235133232</t>
  </si>
  <si>
    <t>OI-FREDMARTI</t>
  </si>
  <si>
    <t>SCI DU PERET</t>
  </si>
  <si>
    <t>AURE SUR MER</t>
  </si>
  <si>
    <t>0235817611</t>
  </si>
  <si>
    <t>OI-FRENCHFRI</t>
  </si>
  <si>
    <t>FRENCH ET FRIEND</t>
  </si>
  <si>
    <t>71 AVENUE DES CANADIEN</t>
  </si>
  <si>
    <t>0330232095925</t>
  </si>
  <si>
    <t>0330232095906</t>
  </si>
  <si>
    <t>OI-FREYSSINE</t>
  </si>
  <si>
    <t>FREYSSINET</t>
  </si>
  <si>
    <t>6, RUE DE LA GRANDE EPINE</t>
  </si>
  <si>
    <t>OI-FRINEY</t>
  </si>
  <si>
    <t>MR FRINEY NICOLAS</t>
  </si>
  <si>
    <t>255 RUE DU MADRILLET</t>
  </si>
  <si>
    <t>PETIT-COURONNE</t>
  </si>
  <si>
    <t>OI-FRIO</t>
  </si>
  <si>
    <t>FRIO SERVICES ENERGIES</t>
  </si>
  <si>
    <t>24 RUE MOLIERE</t>
  </si>
  <si>
    <t>93410</t>
  </si>
  <si>
    <t>VAUJOURS</t>
  </si>
  <si>
    <t>FROID 14 VIRE 14 (11865)</t>
  </si>
  <si>
    <t>0330231681842</t>
  </si>
  <si>
    <t>0330231678613</t>
  </si>
  <si>
    <t>FROID 14 COTENTIN 50 (11866)</t>
  </si>
  <si>
    <t>0330233715905</t>
  </si>
  <si>
    <t>0330233715458</t>
  </si>
  <si>
    <t>OI-FROID14IF</t>
  </si>
  <si>
    <t>FROID 14 CAEN (12661)</t>
  </si>
  <si>
    <t>ZAC OBJECT’IFS SUD</t>
  </si>
  <si>
    <t>51 BLD ANTOINE BECQUEREL</t>
  </si>
  <si>
    <t>OI-FROIDCOM2</t>
  </si>
  <si>
    <t>6 AVENEUE PIERRE MICHON</t>
  </si>
  <si>
    <t>50300</t>
  </si>
  <si>
    <t>PONTS SOUS AVRANCHES</t>
  </si>
  <si>
    <t>0330233609802</t>
  </si>
  <si>
    <t>0330233587059</t>
  </si>
  <si>
    <t>OI-FROIDENER</t>
  </si>
  <si>
    <t>FROID ENERGIE</t>
  </si>
  <si>
    <t>11 RUE DES GRANDS PRES</t>
  </si>
  <si>
    <t>78920</t>
  </si>
  <si>
    <t>ECQUEVILLY</t>
  </si>
  <si>
    <t>0632378109</t>
  </si>
  <si>
    <t>0330235213338</t>
  </si>
  <si>
    <t>OI-FROIDMILE</t>
  </si>
  <si>
    <t>FROID MILEO</t>
  </si>
  <si>
    <t>170 RUE DES ARTISANS</t>
  </si>
  <si>
    <t>ZONE ROUMOIS 3 - BAT G</t>
  </si>
  <si>
    <t>0769649386</t>
  </si>
  <si>
    <t>RUE DE L'ALLIÈRE</t>
  </si>
  <si>
    <t>0330231680115</t>
  </si>
  <si>
    <t>0330231675256</t>
  </si>
  <si>
    <t>OI-FRSA</t>
  </si>
  <si>
    <t>SARL FRSA</t>
  </si>
  <si>
    <t>17 RUE DE PARIS</t>
  </si>
  <si>
    <t>0661121771</t>
  </si>
  <si>
    <t>61200</t>
  </si>
  <si>
    <t>0330232284246</t>
  </si>
  <si>
    <t>OI-FULMES</t>
  </si>
  <si>
    <t>M.FULMES</t>
  </si>
  <si>
    <t>11 ROUTE DU PONT JOLIE</t>
  </si>
  <si>
    <t>BONNEMAISON</t>
  </si>
  <si>
    <t>50240</t>
  </si>
  <si>
    <t>0330235510500</t>
  </si>
  <si>
    <t>0330235390196</t>
  </si>
  <si>
    <t>OI-GAGNON</t>
  </si>
  <si>
    <t>M.GAGNON</t>
  </si>
  <si>
    <t>2 RUE JULIEN GRIMAU</t>
  </si>
  <si>
    <t>OI-GAILLARD1</t>
  </si>
  <si>
    <t>MME GAILLARD</t>
  </si>
  <si>
    <t>15 ALLEE DES ARCADES</t>
  </si>
  <si>
    <t>APPARTEMENT 30</t>
  </si>
  <si>
    <t>OI-GAILLARDT</t>
  </si>
  <si>
    <t>GAILLARD THOMAS</t>
  </si>
  <si>
    <t>23 RUE DUMONT DURVILLE</t>
  </si>
  <si>
    <t>OI-GAILLIEN</t>
  </si>
  <si>
    <t>M.GAILLIEN</t>
  </si>
  <si>
    <t>8 RUE DOMAINE DE LA FERME</t>
  </si>
  <si>
    <t>8 RUE BERTBOLLET</t>
  </si>
  <si>
    <t>68000</t>
  </si>
  <si>
    <t>COLMAR</t>
  </si>
  <si>
    <t>OI-GAINVILLE</t>
  </si>
  <si>
    <t>M.GAINVILLE</t>
  </si>
  <si>
    <t>LE CORDILLON</t>
  </si>
  <si>
    <t>LINGEVRES</t>
  </si>
  <si>
    <t>OI-GALAMPOIX</t>
  </si>
  <si>
    <t>MATHIS GALAMPOIX</t>
  </si>
  <si>
    <t>93 ROUTE DE DIEPPE</t>
  </si>
  <si>
    <t>OI-GALLETPA</t>
  </si>
  <si>
    <t>GALLET PASCAL</t>
  </si>
  <si>
    <t>12 SNTE YARD</t>
  </si>
  <si>
    <t>OI-GALLOUIN</t>
  </si>
  <si>
    <t>DAMIEN GALLOUIN</t>
  </si>
  <si>
    <t>366 RUE DE LA NATION</t>
  </si>
  <si>
    <t>OI-GALOPIN</t>
  </si>
  <si>
    <t>SARL GALOPIN</t>
  </si>
  <si>
    <t>249 RUE DE LA CROIX DE MALTOT</t>
  </si>
  <si>
    <t>OI-GAMBU</t>
  </si>
  <si>
    <t>ENTREPRISE GAMBU</t>
  </si>
  <si>
    <t>29 RUE PRINCIPALE</t>
  </si>
  <si>
    <t>27790</t>
  </si>
  <si>
    <t>ROSAY SUR LIEURE</t>
  </si>
  <si>
    <t>0330232490826</t>
  </si>
  <si>
    <t>50370</t>
  </si>
  <si>
    <t>0330233487698</t>
  </si>
  <si>
    <t>0330233600811</t>
  </si>
  <si>
    <t>OI-GANIL14</t>
  </si>
  <si>
    <t>GANIL 14</t>
  </si>
  <si>
    <t>BLVD HENRY BEQUEREL</t>
  </si>
  <si>
    <t>OI-GAPMOUEN</t>
  </si>
  <si>
    <t>GLOBAL AUTO PIECES</t>
  </si>
  <si>
    <t>ZAC DE L'ODON</t>
  </si>
  <si>
    <t>GARAGE MERIDIENNE</t>
  </si>
  <si>
    <t>380 RUE MENDES FRANCE</t>
  </si>
  <si>
    <t>OI-GARCIANTH</t>
  </si>
  <si>
    <t>M. GARCIA ANTHONY SALARIE OIV</t>
  </si>
  <si>
    <t>60 BIS RUE STANISLAS GIRARDIN</t>
  </si>
  <si>
    <t>OI-GASNIER</t>
  </si>
  <si>
    <t>MR GASNIER JACQUES.</t>
  </si>
  <si>
    <t>11 ROUTE DE LA VALLEE HAMAR</t>
  </si>
  <si>
    <t>LE HOM</t>
  </si>
  <si>
    <t>0330235907827</t>
  </si>
  <si>
    <t>0330235908437</t>
  </si>
  <si>
    <t>OI-GAUDUMICH</t>
  </si>
  <si>
    <t>GAUDU MICHEL</t>
  </si>
  <si>
    <t>523 RUE DU CARROUGET</t>
  </si>
  <si>
    <t>RONCHEROLLE / LE VIVEIR</t>
  </si>
  <si>
    <t>0232198675</t>
  </si>
  <si>
    <t>OI-GAUTHEROT</t>
  </si>
  <si>
    <t>SARL M2GBDIS</t>
  </si>
  <si>
    <t>35 RUE JOSEPH MADEC</t>
  </si>
  <si>
    <t>OI-GAZFIO</t>
  </si>
  <si>
    <t>GAZFIO S.A.S</t>
  </si>
  <si>
    <t>12 CHEMIN DU MOULIN DES PONTS</t>
  </si>
  <si>
    <t>ZI DE L'OISON</t>
  </si>
  <si>
    <t>257 AVENUE DES QUATRE AGES</t>
  </si>
  <si>
    <t>0330232960040</t>
  </si>
  <si>
    <t>0330235772795</t>
  </si>
  <si>
    <t>OI-GBB</t>
  </si>
  <si>
    <t>GBB</t>
  </si>
  <si>
    <t>241 AVENUE DES LIONS</t>
  </si>
  <si>
    <t>SAINTE MARTIE DES CHAMPS</t>
  </si>
  <si>
    <t>OI-GBD</t>
  </si>
  <si>
    <t>GBD</t>
  </si>
  <si>
    <t>ROUTE DE LA SABLONNIERE</t>
  </si>
  <si>
    <t>31100</t>
  </si>
  <si>
    <t>OI-GBROUEN</t>
  </si>
  <si>
    <t>GB ROUEN</t>
  </si>
  <si>
    <t>29 AVENUE JEAN RODON</t>
  </si>
  <si>
    <t>ROUIEN</t>
  </si>
  <si>
    <t>OI-GCCF</t>
  </si>
  <si>
    <t>GROUPE CHRISTOPHE CAVE FINANCE</t>
  </si>
  <si>
    <t>613 CHEMIN DE LA ROQUE</t>
  </si>
  <si>
    <t>83690</t>
  </si>
  <si>
    <t>SALERNES</t>
  </si>
  <si>
    <t>PARC ECO NORMANDIE</t>
  </si>
  <si>
    <t>0330235261827</t>
  </si>
  <si>
    <t>0330235261887</t>
  </si>
  <si>
    <t>OI-GCP</t>
  </si>
  <si>
    <t>GCP INDUSTRIE</t>
  </si>
  <si>
    <t>164 ROUTE DE VALMONT</t>
  </si>
  <si>
    <t>OI-GDABATIRE</t>
  </si>
  <si>
    <t>GDA BATI RENOV'</t>
  </si>
  <si>
    <t>17 RUE DES CHENES</t>
  </si>
  <si>
    <t>92150</t>
  </si>
  <si>
    <t>OI-GDASSOCIE</t>
  </si>
  <si>
    <t>G&amp;D ASSOCIES</t>
  </si>
  <si>
    <t>6 RUE DU COUEDIC</t>
  </si>
  <si>
    <t>OI-GDC</t>
  </si>
  <si>
    <t>GDC THERMIQUE ET BAINS</t>
  </si>
  <si>
    <t>OI-GDIPLOMB</t>
  </si>
  <si>
    <t>GDI PLOMBERIE CHAUFFAGE</t>
  </si>
  <si>
    <t>13 RUE DE LA REPUBLIQUE</t>
  </si>
  <si>
    <t>NOTRE DAME BONDEVILLE</t>
  </si>
  <si>
    <t>44840</t>
  </si>
  <si>
    <t>0330231796372</t>
  </si>
  <si>
    <t>0232772810</t>
  </si>
  <si>
    <t>0232525766</t>
  </si>
  <si>
    <t>OI-GEDIMATDO</t>
  </si>
  <si>
    <t>GEDIMAT  DORNET MATERIAUX</t>
  </si>
  <si>
    <t>ZAC LES MARQUISES</t>
  </si>
  <si>
    <t>RUE MARCEL COQUET</t>
  </si>
  <si>
    <t>0330344223083</t>
  </si>
  <si>
    <t>0330344222872</t>
  </si>
  <si>
    <t>OI-GELIANO</t>
  </si>
  <si>
    <t>GELIANO</t>
  </si>
  <si>
    <t>ROUTE EL AOUNIA LOT AL</t>
  </si>
  <si>
    <t>MOUBADARA NR 1333</t>
  </si>
  <si>
    <t>OI-GENARD</t>
  </si>
  <si>
    <t>M.GENARD HERVE</t>
  </si>
  <si>
    <t>6 RUE GEORGE LELONG</t>
  </si>
  <si>
    <t>35207</t>
  </si>
  <si>
    <t>7 RUE DE LA PLACE</t>
  </si>
  <si>
    <t>OI-GENERGYTE</t>
  </si>
  <si>
    <t>GENERGYTEC</t>
  </si>
  <si>
    <t>36 ROUTE DE NEUFCHATEL</t>
  </si>
  <si>
    <t>OI-GENITEC</t>
  </si>
  <si>
    <t>GENITEC</t>
  </si>
  <si>
    <t>16 BIS RUE SAINT VICTOR</t>
  </si>
  <si>
    <t>OI-GEOFFROY</t>
  </si>
  <si>
    <t>GEOFFROY GUILLAUME</t>
  </si>
  <si>
    <t>OI-GEORGES</t>
  </si>
  <si>
    <t>MR GEORGES SEBASTIEN</t>
  </si>
  <si>
    <t>1 IMPASSE DES PINCONS</t>
  </si>
  <si>
    <t>CAMBE EN PLAINE</t>
  </si>
  <si>
    <t>GEOTHERMIQUE</t>
  </si>
  <si>
    <t>0330235083657</t>
  </si>
  <si>
    <t>0330235084945</t>
  </si>
  <si>
    <t>BU00056 GER2I</t>
  </si>
  <si>
    <t>0330235307508</t>
  </si>
  <si>
    <t>0330235558437</t>
  </si>
  <si>
    <t>OI-GERMOND</t>
  </si>
  <si>
    <t>GERMOND</t>
  </si>
  <si>
    <t>4 RUE D'ESTIMAUVILLE</t>
  </si>
  <si>
    <t>0232524875</t>
  </si>
  <si>
    <t>0232525017</t>
  </si>
  <si>
    <t>GFC INDUSTRIES</t>
  </si>
  <si>
    <t>76803</t>
  </si>
  <si>
    <t>0330232959515</t>
  </si>
  <si>
    <t>0330232959510</t>
  </si>
  <si>
    <t>0330235774000</t>
  </si>
  <si>
    <t>0330235870605</t>
  </si>
  <si>
    <t>OI-GIBOIRE</t>
  </si>
  <si>
    <t>MR OLIVIER GIBOIRE</t>
  </si>
  <si>
    <t>5 IMPASSE FERON</t>
  </si>
  <si>
    <t>OI-GIE</t>
  </si>
  <si>
    <t>GIE LE COEUR DES CHAMPS</t>
  </si>
  <si>
    <t>1 AVENUE DE LA DROME</t>
  </si>
  <si>
    <t>VAUCELLES</t>
  </si>
  <si>
    <t>0330619388541</t>
  </si>
  <si>
    <t>0330235463546</t>
  </si>
  <si>
    <t>0330235466516</t>
  </si>
  <si>
    <t>134 CHEMIN DE LA GRANDE DIME</t>
  </si>
  <si>
    <t>CORNEVILLE S/ RISLE</t>
  </si>
  <si>
    <t>OI-GILLESLEF</t>
  </si>
  <si>
    <t>GILLES LEFEBVRE</t>
  </si>
  <si>
    <t>OI-GILSERVIC</t>
  </si>
  <si>
    <t>GIL SERVICES</t>
  </si>
  <si>
    <t>2069A ROUTE DE VACQUIERS</t>
  </si>
  <si>
    <t>31620</t>
  </si>
  <si>
    <t>BOULOC</t>
  </si>
  <si>
    <t>OI-GINOGYM</t>
  </si>
  <si>
    <t>GINO GYM</t>
  </si>
  <si>
    <t>17 RUE DES ARSINS</t>
  </si>
  <si>
    <t>OI-GIRARDBER</t>
  </si>
  <si>
    <t>MME GIRARD BERENGERE</t>
  </si>
  <si>
    <t>21 RUE JOUVENET</t>
  </si>
  <si>
    <t>OI-GIRARDIN</t>
  </si>
  <si>
    <t>CORINNE GIRARDIN SALARIE OIV</t>
  </si>
  <si>
    <t>OI-GIRET</t>
  </si>
  <si>
    <t>GIRET ARNAUD</t>
  </si>
  <si>
    <t>57 RUE DE ROUEN</t>
  </si>
  <si>
    <t>94360</t>
  </si>
  <si>
    <t>0330237821879</t>
  </si>
  <si>
    <t>0330237429677</t>
  </si>
  <si>
    <t>OI-GLGENIECL</t>
  </si>
  <si>
    <t>GL GENIE CLIMATIQUE</t>
  </si>
  <si>
    <t>15 BIS ROUTE DE NICEY</t>
  </si>
  <si>
    <t>10260</t>
  </si>
  <si>
    <t>RUMILLY LES VAUDES</t>
  </si>
  <si>
    <t>GLOBAL ISOLATION</t>
  </si>
  <si>
    <t>94 AVENUE DE LA RENAISSANCE</t>
  </si>
  <si>
    <t>95140</t>
  </si>
  <si>
    <t>OI-GLOBALDEP</t>
  </si>
  <si>
    <t>GLOBAL DEPOLLUTION</t>
  </si>
  <si>
    <t>5825 RUE DES CARRIERES</t>
  </si>
  <si>
    <t>02.33.88.10.95</t>
  </si>
  <si>
    <t>50470</t>
  </si>
  <si>
    <t>0233881095</t>
  </si>
  <si>
    <t>OI-GLRENOVAT</t>
  </si>
  <si>
    <t>GL RENOVATION</t>
  </si>
  <si>
    <t>OI-GM</t>
  </si>
  <si>
    <t>GM CHAUDRONERIE TUYAUTERIE</t>
  </si>
  <si>
    <t>ZA LA MESNILLIERE</t>
  </si>
  <si>
    <t>0231268626</t>
  </si>
  <si>
    <t>OI-GMA</t>
  </si>
  <si>
    <t>GMA SARL</t>
  </si>
  <si>
    <t>GROS OEUVRES MACONNERIE AMENAG</t>
  </si>
  <si>
    <t>1 RUE DE L'ETANG</t>
  </si>
  <si>
    <t>ZI AUBEVOYE</t>
  </si>
  <si>
    <t>LE VAL D'HAZEY</t>
  </si>
  <si>
    <t>0232691556</t>
  </si>
  <si>
    <t>ZA LE BUISSON</t>
  </si>
  <si>
    <t>SAINT-AUBIN-SUR-GAILLON</t>
  </si>
  <si>
    <t>0330232516624</t>
  </si>
  <si>
    <t>0330232514917</t>
  </si>
  <si>
    <t>OI-GNDAUTOMA</t>
  </si>
  <si>
    <t>GND AUTOMATISMES SARL</t>
  </si>
  <si>
    <t>0330235740919</t>
  </si>
  <si>
    <t>0330235747315</t>
  </si>
  <si>
    <t>OI-GNT</t>
  </si>
  <si>
    <t>GNT INDUSTRIE MAINTENANCE</t>
  </si>
  <si>
    <t>RUE DU CANAL</t>
  </si>
  <si>
    <t>54250</t>
  </si>
  <si>
    <t>CHAMPIGNEULLES</t>
  </si>
  <si>
    <t>OI-GOBERT</t>
  </si>
  <si>
    <t>GOBERT EMMANUEL</t>
  </si>
  <si>
    <t>83 BIS RUE RENE CANCE</t>
  </si>
  <si>
    <t>OI-GOBINET</t>
  </si>
  <si>
    <t>H ET G</t>
  </si>
  <si>
    <t>19 BIS QUAI GALLIENI</t>
  </si>
  <si>
    <t>02400</t>
  </si>
  <si>
    <t>CHATEAU THIERRY</t>
  </si>
  <si>
    <t>OI-GODARD2</t>
  </si>
  <si>
    <t>M. GODARD</t>
  </si>
  <si>
    <t>1 IMPASSE DE LA GARENNE</t>
  </si>
  <si>
    <t>0330235724054</t>
  </si>
  <si>
    <t>0330235726622</t>
  </si>
  <si>
    <t>OI-GODFROY</t>
  </si>
  <si>
    <t>GODFROY</t>
  </si>
  <si>
    <t>OI-GOINVEST</t>
  </si>
  <si>
    <t>GO INVEST</t>
  </si>
  <si>
    <t>20 RUE VERTE</t>
  </si>
  <si>
    <t>OI-GOMEZ</t>
  </si>
  <si>
    <t>ETS GOMEZ</t>
  </si>
  <si>
    <t>7 RUE DE L'ODON</t>
  </si>
  <si>
    <t>OI-GOODFOOD</t>
  </si>
  <si>
    <t>SARL GOOD FOOD</t>
  </si>
  <si>
    <t>GOSSELIN</t>
  </si>
  <si>
    <t>OI-GOSSENT</t>
  </si>
  <si>
    <t>GOSSENT MATHILDE ET NICOLAS</t>
  </si>
  <si>
    <t>63 RUE DU DOCTEUR THIERRY DE</t>
  </si>
  <si>
    <t>MARTEL</t>
  </si>
  <si>
    <t>OI-GOSSETBIO</t>
  </si>
  <si>
    <t>SAS GOSSET BIO ENERGIES</t>
  </si>
  <si>
    <t>10 AVE DU PRESIDENT ROOSEVELT</t>
  </si>
  <si>
    <t>BOUTTENCOURT</t>
  </si>
  <si>
    <t>33 0235946498</t>
  </si>
  <si>
    <t>GOUARD ARMEL</t>
  </si>
  <si>
    <t>210 ALLE DES ROSES</t>
  </si>
  <si>
    <t>SERVAVILLE</t>
  </si>
  <si>
    <t>0330232531172</t>
  </si>
  <si>
    <t>0330232534447</t>
  </si>
  <si>
    <t>OI-GOULLIERA</t>
  </si>
  <si>
    <t>MR GOULLIER ANTHONY</t>
  </si>
  <si>
    <t>34 ROUTE DES HAMEAUX</t>
  </si>
  <si>
    <t>FLEURY LE FORET</t>
  </si>
  <si>
    <t>OI-GOUTTIERE</t>
  </si>
  <si>
    <t>GOUTTIERES DE NORMANDIE</t>
  </si>
  <si>
    <t>MORTEAU COULIBOEUF</t>
  </si>
  <si>
    <t>OI-GOUVERNE</t>
  </si>
  <si>
    <t>MR GOUVERNE</t>
  </si>
  <si>
    <t>22 RUE DE DARNETAL</t>
  </si>
  <si>
    <t>0330231746745</t>
  </si>
  <si>
    <t>0330231742828</t>
  </si>
  <si>
    <t>0330630815251</t>
  </si>
  <si>
    <t>OI-GPE</t>
  </si>
  <si>
    <t>G.P.E FRANCE</t>
  </si>
  <si>
    <t>9 AVENUE ALEXANDRE MAISTRASSE</t>
  </si>
  <si>
    <t>14140</t>
  </si>
  <si>
    <t>0330231486325</t>
  </si>
  <si>
    <t>OI-GRANDLARG</t>
  </si>
  <si>
    <t>GRAND LARGE</t>
  </si>
  <si>
    <t>54 AV MARCEAU</t>
  </si>
  <si>
    <t>OI-GRAPPATEC</t>
  </si>
  <si>
    <t>GRAPPATECH</t>
  </si>
  <si>
    <t>THIERRY LEMAISTRE</t>
  </si>
  <si>
    <t>13, ROUTE DE LA FORÊT</t>
  </si>
  <si>
    <t>06 75 86 13 60</t>
  </si>
  <si>
    <t>OI-GRATIGNI1</t>
  </si>
  <si>
    <t>M.ANDRE GRATIGNI</t>
  </si>
  <si>
    <t>179 RUE DU GRAND PARC</t>
  </si>
  <si>
    <t>ROCQUEMONT</t>
  </si>
  <si>
    <t>0330235335358</t>
  </si>
  <si>
    <t>0232562028</t>
  </si>
  <si>
    <t>0232571367</t>
  </si>
  <si>
    <t>OI-GREENTECH</t>
  </si>
  <si>
    <t>GREEN TECHNOLOGIE</t>
  </si>
  <si>
    <t>13 RUE DU 8 MAI</t>
  </si>
  <si>
    <t>60540</t>
  </si>
  <si>
    <t>OI-GREMONT2</t>
  </si>
  <si>
    <t>GREMONT ROMAIN</t>
  </si>
  <si>
    <t>11 RUE LE CLOS DE L'ARGANT</t>
  </si>
  <si>
    <t>SOTTEVILLE SUR MER</t>
  </si>
  <si>
    <t>OI-GRETAMSA</t>
  </si>
  <si>
    <t>GRETA MONT SAINT AIGNAN</t>
  </si>
  <si>
    <t>40 AVENUE DU MONT AU MALADE</t>
  </si>
  <si>
    <t>OI-GRIEUE</t>
  </si>
  <si>
    <t>ERIC GRIEU</t>
  </si>
  <si>
    <t>34 CHEMIN DE ST ANDRIEUX</t>
  </si>
  <si>
    <t>0601428167</t>
  </si>
  <si>
    <t>OI-GRILLIE</t>
  </si>
  <si>
    <t>MR GRILLIE / SALARIE FROIDSERV</t>
  </si>
  <si>
    <t>MONSIEUR PHILIPPE GROSJEAN</t>
  </si>
  <si>
    <t>40 ALLEE DU CHENE HENRY</t>
  </si>
  <si>
    <t>0652479097</t>
  </si>
  <si>
    <t>OI-GROSJEANV</t>
  </si>
  <si>
    <t>MR GROS JEAN VALENTIN</t>
  </si>
  <si>
    <t>6 ALLEE DES MALLES FRANCHES</t>
  </si>
  <si>
    <t>OI-GROSSE</t>
  </si>
  <si>
    <t>GROSSE</t>
  </si>
  <si>
    <t>49 RUE DE LA QUEUE DU GRILL</t>
  </si>
  <si>
    <t>OI-GROUPELB</t>
  </si>
  <si>
    <t>GROUPE LB</t>
  </si>
  <si>
    <t>ZI DU MESNIL BP 516</t>
  </si>
  <si>
    <t>0233771426</t>
  </si>
  <si>
    <t>0330233084547</t>
  </si>
  <si>
    <t>0330233084548</t>
  </si>
  <si>
    <t>OI-GSG</t>
  </si>
  <si>
    <t>GERARD SERVICE GAZ</t>
  </si>
  <si>
    <t>56 QUAI CAVELIER DE LA SALLE</t>
  </si>
  <si>
    <t>OI-GSO</t>
  </si>
  <si>
    <t>GROUPE SERVICE OUEST</t>
  </si>
  <si>
    <t>FROMENTEUA</t>
  </si>
  <si>
    <t>53250</t>
  </si>
  <si>
    <t>MADRÉ</t>
  </si>
  <si>
    <t>4 PLACE DU CHEVALEMENT MINIER</t>
  </si>
  <si>
    <t>ZA ARIANA</t>
  </si>
  <si>
    <t>14420</t>
  </si>
  <si>
    <t>SOUMONT-SAINT-QUENTIN</t>
  </si>
  <si>
    <t>0330231061665</t>
  </si>
  <si>
    <t>OI-GTM</t>
  </si>
  <si>
    <t>GTM NORMANDIE CENTRE</t>
  </si>
  <si>
    <t>10 BVD FERDINAND DE LESSEPS</t>
  </si>
  <si>
    <t>76004</t>
  </si>
  <si>
    <t>0227089000</t>
  </si>
  <si>
    <t>OI-GTP</t>
  </si>
  <si>
    <t>GUERIN TRAITEMENT PROTECTION</t>
  </si>
  <si>
    <t>11 RUE DES HAUTS DE BEAULIEU</t>
  </si>
  <si>
    <t>0330231295107</t>
  </si>
  <si>
    <t>OI-GTSMP</t>
  </si>
  <si>
    <t>STE GTSMP</t>
  </si>
  <si>
    <t>XXXXXXXXXXXX</t>
  </si>
  <si>
    <t>OI-GUBRI1</t>
  </si>
  <si>
    <t>M.GUBRI</t>
  </si>
  <si>
    <t>1539 SENTE DES FORRIERES</t>
  </si>
  <si>
    <t>OI-GUEDEVILL</t>
  </si>
  <si>
    <t>GUEDEVILLE ALBAN</t>
  </si>
  <si>
    <t>22 RUE CLAUDE BERNARD</t>
  </si>
  <si>
    <t>OI-GUEDONDUB</t>
  </si>
  <si>
    <t>SARL GUEDONDUBOC</t>
  </si>
  <si>
    <t>15 RUE JEAN DE LA FONTAINE</t>
  </si>
  <si>
    <t>50002</t>
  </si>
  <si>
    <t>0330233771115</t>
  </si>
  <si>
    <t>0330233773701</t>
  </si>
  <si>
    <t>OI-GUERNIOU</t>
  </si>
  <si>
    <t>169. RUE VICTOR HUGO</t>
  </si>
  <si>
    <t>OI-GUEUDRY</t>
  </si>
  <si>
    <t>SAS GUEUDRY</t>
  </si>
  <si>
    <t>332 BVD INDUSTRIEL-</t>
  </si>
  <si>
    <t>76580</t>
  </si>
  <si>
    <t>0235376404</t>
  </si>
  <si>
    <t>OI-GUEVILLEB</t>
  </si>
  <si>
    <t>GUEVILLE BENOIT</t>
  </si>
  <si>
    <t>6 RTE D'ABLEMONT</t>
  </si>
  <si>
    <t>33 AV LOUIS TOUSSAINT</t>
  </si>
  <si>
    <t>61104</t>
  </si>
  <si>
    <t>0330233624040</t>
  </si>
  <si>
    <t>OI-GUICHARDP</t>
  </si>
  <si>
    <t>PATRICK GUICHARD</t>
  </si>
  <si>
    <t>34 RUE DE LA VANNERIE</t>
  </si>
  <si>
    <t>OI-GUIGNERY</t>
  </si>
  <si>
    <t>STÉ GUIGNERY</t>
  </si>
  <si>
    <t>14 RUE DES PRES COLOMBEL</t>
  </si>
  <si>
    <t>0330231786912</t>
  </si>
  <si>
    <t>0330231707489</t>
  </si>
  <si>
    <t>OI-GUILBERTF</t>
  </si>
  <si>
    <t>GUILBERT FREDERIC</t>
  </si>
  <si>
    <t>128 RUE AUBEPINES</t>
  </si>
  <si>
    <t>OI-GUILBERTP</t>
  </si>
  <si>
    <t>PLOMBERIE GUILBERT</t>
  </si>
  <si>
    <t>2 SQ DU BUS</t>
  </si>
  <si>
    <t>294 RUE FELIX FORD</t>
  </si>
  <si>
    <t>0232574083</t>
  </si>
  <si>
    <t>4-6 RUE VIEUX BOURG</t>
  </si>
  <si>
    <t>0330232974040</t>
  </si>
  <si>
    <t>0330235941150</t>
  </si>
  <si>
    <t>OI-GUILLOSSO</t>
  </si>
  <si>
    <t>DAMIEN GUILLOSSON SALARIE OIV</t>
  </si>
  <si>
    <t>27</t>
  </si>
  <si>
    <t>44780</t>
  </si>
  <si>
    <t>OI-GUIMATRE</t>
  </si>
  <si>
    <t>GUILMATRE</t>
  </si>
  <si>
    <t>18 ROUTE DU CARREAU</t>
  </si>
  <si>
    <t>OI-GUINIER</t>
  </si>
  <si>
    <t>GUINIER GENIE CLIMATIQUE</t>
  </si>
  <si>
    <t>71 RUE ETIENNE DOLET</t>
  </si>
  <si>
    <t>BATIMENT A</t>
  </si>
  <si>
    <t>94146</t>
  </si>
  <si>
    <t>ALFORTVILLE</t>
  </si>
  <si>
    <t>OI-GUUJIYA</t>
  </si>
  <si>
    <t>GUU JI YA - INGENIERIE</t>
  </si>
  <si>
    <t>30 PL DE LA MAIRIE</t>
  </si>
  <si>
    <t>BLAINVILLE-CREVON</t>
  </si>
  <si>
    <t>OI-GUYOM1</t>
  </si>
  <si>
    <t>GUYOM</t>
  </si>
  <si>
    <t>5 RUE U FER</t>
  </si>
  <si>
    <t>LE THUIT DE L OISON</t>
  </si>
  <si>
    <t>OI-GUYOT14</t>
  </si>
  <si>
    <t>GUYOT</t>
  </si>
  <si>
    <t>210 RUE DE L'AVENIR</t>
  </si>
  <si>
    <t>OI-GV2VEDA</t>
  </si>
  <si>
    <t>SOFRADEV</t>
  </si>
  <si>
    <t>RUE BERTHELOT</t>
  </si>
  <si>
    <t>5 IMMEUBLE LE PIXEL</t>
  </si>
  <si>
    <t>0330231956453</t>
  </si>
  <si>
    <t>0330235753657</t>
  </si>
  <si>
    <t>OI-H2SI</t>
  </si>
  <si>
    <t>H2SI</t>
  </si>
  <si>
    <t>CLINCHAMPS</t>
  </si>
  <si>
    <t>TEL / 02-33-16-42-41</t>
  </si>
  <si>
    <t>MONTABARD</t>
  </si>
  <si>
    <t>0330233164241</t>
  </si>
  <si>
    <t>OI-HA</t>
  </si>
  <si>
    <t>SARL H.A.</t>
  </si>
  <si>
    <t>44 AVENUE JEAN JAURES</t>
  </si>
  <si>
    <t>OI-HABET</t>
  </si>
  <si>
    <t>HABET</t>
  </si>
  <si>
    <t>8 RUE DU CHATEAU D'EAU</t>
  </si>
  <si>
    <t>OI-HABIB</t>
  </si>
  <si>
    <t>HABIB</t>
  </si>
  <si>
    <t>0601496307</t>
  </si>
  <si>
    <t>OI-HADJOU</t>
  </si>
  <si>
    <t>M.HADJOU</t>
  </si>
  <si>
    <t>910 GRAND PARC</t>
  </si>
  <si>
    <t>6 ALLEE DU CHATEAU SURY</t>
  </si>
  <si>
    <t>67550</t>
  </si>
  <si>
    <t>VENDENHEIM</t>
  </si>
  <si>
    <t>OI-HAILLET</t>
  </si>
  <si>
    <t>MR HAILLET</t>
  </si>
  <si>
    <t>22 RESIDENCE FRONDEL</t>
  </si>
  <si>
    <t>OI-HALIN</t>
  </si>
  <si>
    <t>YON ETANCHE</t>
  </si>
  <si>
    <t>6 IMPASSE SUGER</t>
  </si>
  <si>
    <t>0677490915</t>
  </si>
  <si>
    <t>97640</t>
  </si>
  <si>
    <t>OI-HAMEL2</t>
  </si>
  <si>
    <t>HAMEL SARL</t>
  </si>
  <si>
    <t>50600</t>
  </si>
  <si>
    <t>0233793535</t>
  </si>
  <si>
    <t>OI-HAMELPATR</t>
  </si>
  <si>
    <t>PATRICE HAMEL</t>
  </si>
  <si>
    <t>2 ALLÉE ETIENNE PEAU</t>
  </si>
  <si>
    <t>OI-HAMMANLH</t>
  </si>
  <si>
    <t>HAMMAN PASSION</t>
  </si>
  <si>
    <t>3 RUE BERNARDIN DESAINT PIERRE</t>
  </si>
  <si>
    <t>OI-HANOISPIC</t>
  </si>
  <si>
    <t>HANOISPICES</t>
  </si>
  <si>
    <t>23 RUE RAYMOND LEZCOURT</t>
  </si>
  <si>
    <t>OI-HARANG</t>
  </si>
  <si>
    <t>MR HARANG OU MELLE DESCHAMPS</t>
  </si>
  <si>
    <t>196 RUE EMILE ZOLA</t>
  </si>
  <si>
    <t>OI-HARDYBAY</t>
  </si>
  <si>
    <t>HARDY BAYEUX FROID SARL</t>
  </si>
  <si>
    <t>ZA LES HOGUES</t>
  </si>
  <si>
    <t>12 CHEMIN DU CLOS GUILLAUME</t>
  </si>
  <si>
    <t>OI-HARETDECO</t>
  </si>
  <si>
    <t>HARET DECO</t>
  </si>
  <si>
    <t>3 RUE DES ENTREPRENEURS</t>
  </si>
  <si>
    <t>0330232187522</t>
  </si>
  <si>
    <t>0330232187519</t>
  </si>
  <si>
    <t>OI-HARGASSNE</t>
  </si>
  <si>
    <t>HARGASSNER</t>
  </si>
  <si>
    <t>LES MARGUERITES</t>
  </si>
  <si>
    <t>79130</t>
  </si>
  <si>
    <t>NEUVY BOUIN</t>
  </si>
  <si>
    <t>OI-HARLINC</t>
  </si>
  <si>
    <t>HARLIN COUVERTURE</t>
  </si>
  <si>
    <t>18 RUE BILL COLEMAN</t>
  </si>
  <si>
    <t>0330235853062</t>
  </si>
  <si>
    <t>OI-HARLINE</t>
  </si>
  <si>
    <t>HARLIN ENERGIE</t>
  </si>
  <si>
    <t>OI-HARMONIKA</t>
  </si>
  <si>
    <t>RESTAURANT HARMONIKA</t>
  </si>
  <si>
    <t>OI-HAROPA</t>
  </si>
  <si>
    <t>HAROPA PORT</t>
  </si>
  <si>
    <t>71 QUAI COLBERT</t>
  </si>
  <si>
    <t>0232747394</t>
  </si>
  <si>
    <t>OI-HARTOUT</t>
  </si>
  <si>
    <t>MR HARTOUT FLORENTIN</t>
  </si>
  <si>
    <t>534 RUE DU PETIT HAMEL</t>
  </si>
  <si>
    <t>OI-HASSAN</t>
  </si>
  <si>
    <t>MR HASSAN</t>
  </si>
  <si>
    <t>ZONE INDUSTRIELLE GAUTIER</t>
  </si>
  <si>
    <t>BP 202</t>
  </si>
  <si>
    <t>0000232704200</t>
  </si>
  <si>
    <t>0000232704202</t>
  </si>
  <si>
    <t>HAUVILLE ANTOINE SAS</t>
  </si>
  <si>
    <t>LA PREVOTIERE</t>
  </si>
  <si>
    <t>0330235361734</t>
  </si>
  <si>
    <t>0330235363487</t>
  </si>
  <si>
    <t>OI-HAUVILLEH</t>
  </si>
  <si>
    <t>HAUVILLE HERVE AGENCEMENT</t>
  </si>
  <si>
    <t>145 IMPASSE DES PENSEES</t>
  </si>
  <si>
    <t>OI-HAVREPLA</t>
  </si>
  <si>
    <t>LE HAVRE PLAISANCE</t>
  </si>
  <si>
    <t>HAVRE PLAISANCE</t>
  </si>
  <si>
    <t>PORT DE PLAISANCE</t>
  </si>
  <si>
    <t>OI-HCC94</t>
  </si>
  <si>
    <t>HCC</t>
  </si>
  <si>
    <t>25 AVENUE FRANCIS GARNIER</t>
  </si>
  <si>
    <t>94210</t>
  </si>
  <si>
    <t>SAINT MAUR DES FOSSES</t>
  </si>
  <si>
    <t>OI-HCOPLOMB</t>
  </si>
  <si>
    <t>H &amp; CO PLOMBERIE</t>
  </si>
  <si>
    <t>52 ALLÉE DE NOGUIER</t>
  </si>
  <si>
    <t>0330233565183</t>
  </si>
  <si>
    <t>0330233560982</t>
  </si>
  <si>
    <t>OI-HEATING</t>
  </si>
  <si>
    <t>HEATING ENTREPRISE</t>
  </si>
  <si>
    <t>13 BIS RUE DES PINSONS</t>
  </si>
  <si>
    <t>93330</t>
  </si>
  <si>
    <t>NEUILLY  SUR MARNE</t>
  </si>
  <si>
    <t>OI-HEATINGEN</t>
  </si>
  <si>
    <t>13 B RUE DES PINSONS</t>
  </si>
  <si>
    <t>NEUVILLY SUR MARNE</t>
  </si>
  <si>
    <t>OI-HEBERTE</t>
  </si>
  <si>
    <t>M.HEBERT ERWAN</t>
  </si>
  <si>
    <t>46 RUE DU GENERAL DE GAULLE</t>
  </si>
  <si>
    <t>OI-HECODRY</t>
  </si>
  <si>
    <t>HECODRY</t>
  </si>
  <si>
    <t>ENT HEKKLA</t>
  </si>
  <si>
    <t>OI-HELENE</t>
  </si>
  <si>
    <t>MME HELENE</t>
  </si>
  <si>
    <t>38 RUE DE L'AMITIE</t>
  </si>
  <si>
    <t>OI-HELOUIN2</t>
  </si>
  <si>
    <t>HELOUIN</t>
  </si>
  <si>
    <t>22 RUE DE LA FERME</t>
  </si>
  <si>
    <t>0330232082222</t>
  </si>
  <si>
    <t>0330232082935</t>
  </si>
  <si>
    <t>OI-HERANOV</t>
  </si>
  <si>
    <t>SASU HERANOV</t>
  </si>
  <si>
    <t>28 RUE DU SERGENT RENE VARD</t>
  </si>
  <si>
    <t>OI-HERBRETEA</t>
  </si>
  <si>
    <t>MR ET MME HERBRETEAU</t>
  </si>
  <si>
    <t>10 LOT DU GRAND CRU</t>
  </si>
  <si>
    <t>85110</t>
  </si>
  <si>
    <t>OI-HERDENBER</t>
  </si>
  <si>
    <t>MR HERDENBERGER</t>
  </si>
  <si>
    <t>4 PLACE DE LA MADELEINE</t>
  </si>
  <si>
    <t>OI-HERMEL</t>
  </si>
  <si>
    <t>EGM</t>
  </si>
  <si>
    <t>11 RUE PIERRE GILLES DE GENNES</t>
  </si>
  <si>
    <t>0235606810</t>
  </si>
  <si>
    <t>OI-HERRY14</t>
  </si>
  <si>
    <t>HERRY FROID ET CLIMATISATION</t>
  </si>
  <si>
    <t>ZA LE GUE THIBOUX</t>
  </si>
  <si>
    <t>0233388607</t>
  </si>
  <si>
    <t>37301</t>
  </si>
  <si>
    <t>0330232817000</t>
  </si>
  <si>
    <t>0330247683558</t>
  </si>
  <si>
    <t>OI-HERVETHLH</t>
  </si>
  <si>
    <t>0235241133</t>
  </si>
  <si>
    <t>OI-HEURTAUXP</t>
  </si>
  <si>
    <t>MR HEURTAUX PHILIPPE</t>
  </si>
  <si>
    <t>507 RUE PASTEUR</t>
  </si>
  <si>
    <t>LA VALLÉE TERRE DE BORD</t>
  </si>
  <si>
    <t>OI-HEURTEVEG</t>
  </si>
  <si>
    <t>MR HEURTEVENT</t>
  </si>
  <si>
    <t>31 RUE DU PUITS</t>
  </si>
  <si>
    <t>BERTRIMONT</t>
  </si>
  <si>
    <t>OI-HHS</t>
  </si>
  <si>
    <t>HHS</t>
  </si>
  <si>
    <t>78 QUAI CAVALIER DE LA SALLE</t>
  </si>
  <si>
    <t>76790</t>
  </si>
  <si>
    <t>OI-HIVER</t>
  </si>
  <si>
    <t>FLORIAN HIVER</t>
  </si>
  <si>
    <t>5 RUE DES MÉTIERS</t>
  </si>
  <si>
    <t>ZA DU CLOS DES MARES</t>
  </si>
  <si>
    <t>50290</t>
  </si>
  <si>
    <t>BRÉHAL</t>
  </si>
  <si>
    <t>OI-HMAUTO</t>
  </si>
  <si>
    <t>HM AUTOMOBILES</t>
  </si>
  <si>
    <t>100 RTE D'HAVELANGE</t>
  </si>
  <si>
    <t>OI-HMBAT</t>
  </si>
  <si>
    <t>HM BAT</t>
  </si>
  <si>
    <t>38 RUE EUGENE SUPLICE</t>
  </si>
  <si>
    <t>27680</t>
  </si>
  <si>
    <t>QUILLEBEUF SUR SEINE</t>
  </si>
  <si>
    <t>OI-HMC</t>
  </si>
  <si>
    <t>H.M.C</t>
  </si>
  <si>
    <t>0235882304</t>
  </si>
  <si>
    <t>OI-HMPI</t>
  </si>
  <si>
    <t>HMPI</t>
  </si>
  <si>
    <t>1 RUE JEAN GAGET</t>
  </si>
  <si>
    <t>45300</t>
  </si>
  <si>
    <t>DADONVILLE</t>
  </si>
  <si>
    <t>OI-HNH</t>
  </si>
  <si>
    <t>SAS HNH</t>
  </si>
  <si>
    <t>OI-HNTP</t>
  </si>
  <si>
    <t>HAUTE NORMANDIE TRVAUX PUBLICS</t>
  </si>
  <si>
    <t>LES PETITS</t>
  </si>
  <si>
    <t>OI-HOLANDEMI</t>
  </si>
  <si>
    <t>MR HOLANDE MICHEL</t>
  </si>
  <si>
    <t>OI-HOMEA</t>
  </si>
  <si>
    <t>HOMEA CONSTRUCTION RENOVATION</t>
  </si>
  <si>
    <t>333 RUE JACQUES EMILE BLANCHE</t>
  </si>
  <si>
    <t>OI-HOMECONSE</t>
  </si>
  <si>
    <t>HOME-CONSEIL</t>
  </si>
  <si>
    <t>205 RUE DES MARONNIERS</t>
  </si>
  <si>
    <t>OI-HOMEGREEN</t>
  </si>
  <si>
    <t>HOMEGREEN</t>
  </si>
  <si>
    <t>RUE CAROLINE D'AIGLE</t>
  </si>
  <si>
    <t>OI-HOMELIGHT</t>
  </si>
  <si>
    <t>HOMELIGHT CONCEPTION</t>
  </si>
  <si>
    <t>79 RUE DES TASSEAUX</t>
  </si>
  <si>
    <t>OI-HOMISO_</t>
  </si>
  <si>
    <t>HOMISO</t>
  </si>
  <si>
    <t>BATIMENT C6</t>
  </si>
  <si>
    <t>0232829988</t>
  </si>
  <si>
    <t>OI-HONOREVIN</t>
  </si>
  <si>
    <t>HONORE VINCENT</t>
  </si>
  <si>
    <t>3776 ROUTE DE LA VALLEE</t>
  </si>
  <si>
    <t>OI-HOSTINGUE</t>
  </si>
  <si>
    <t>HOSTINGUE CAMPING CAR</t>
  </si>
  <si>
    <t>60 RUE DE LA VOIE ROYALE ORVAL</t>
  </si>
  <si>
    <t>ORVAL SUR SIENNE</t>
  </si>
  <si>
    <t>OI-HOTELBIR</t>
  </si>
  <si>
    <t>HOTEL BIRGIT</t>
  </si>
  <si>
    <t>RÉSIDENCE LA FREGATE</t>
  </si>
  <si>
    <t>76 RUE CHARLES LAFFITE</t>
  </si>
  <si>
    <t>OI-HOTELENTR</t>
  </si>
  <si>
    <t>HOTEL ENTRE TERRE ET MER</t>
  </si>
  <si>
    <t>28 30 PLACE HAMELIN</t>
  </si>
  <si>
    <t>OI-HOTELGENS</t>
  </si>
  <si>
    <t>HOTEL LES GENS DE MER</t>
  </si>
  <si>
    <t>44 RUE VOLTAIRE</t>
  </si>
  <si>
    <t>DG URBANS</t>
  </si>
  <si>
    <t>OI-HOTELLUX</t>
  </si>
  <si>
    <t>HOTEL LUXEMBOURG</t>
  </si>
  <si>
    <t>GRAND HOTEL DU LUXEMBOURG</t>
  </si>
  <si>
    <t>25 RUE DU BOUCHER</t>
  </si>
  <si>
    <t>OI-HOULE</t>
  </si>
  <si>
    <t>EARL HOULE</t>
  </si>
  <si>
    <t>8 ROUTE DU TILLEUL</t>
  </si>
  <si>
    <t>HAM DE SAUSSEUSE MARE</t>
  </si>
  <si>
    <t>FLAMETS FRETILS</t>
  </si>
  <si>
    <t>OI-HOUSEPIZZ</t>
  </si>
  <si>
    <t>HOUSE PIZZA 2</t>
  </si>
  <si>
    <t>32AVENUE DE LA PORTE DES CHAMP</t>
  </si>
  <si>
    <t>ZI DE BLACTOT</t>
  </si>
  <si>
    <t>0330233421455</t>
  </si>
  <si>
    <t>0330233420979</t>
  </si>
  <si>
    <t>0330233574233</t>
  </si>
  <si>
    <t>PARC D ACTIVITES DES HAUTES</t>
  </si>
  <si>
    <t>0330235106800</t>
  </si>
  <si>
    <t>0330235296920</t>
  </si>
  <si>
    <t>RUE DU 129 EME REGIMENT</t>
  </si>
  <si>
    <t>OI-HRIZ</t>
  </si>
  <si>
    <t>HRIZ</t>
  </si>
  <si>
    <t>29 RUE SAINT PIERRE</t>
  </si>
  <si>
    <t>SAINT PIERRE DE MANNEVIL</t>
  </si>
  <si>
    <t>OI-HSKE</t>
  </si>
  <si>
    <t>HSKE IMMOBILIER</t>
  </si>
  <si>
    <t>257 CHE DU COFFRE</t>
  </si>
  <si>
    <t>SAINT-AUBIN-EPINAY</t>
  </si>
  <si>
    <t>0330648087051</t>
  </si>
  <si>
    <t>OI-HUEFABRIC</t>
  </si>
  <si>
    <t>MR HUE FABRICE</t>
  </si>
  <si>
    <t>3 RUE D'ANVERS</t>
  </si>
  <si>
    <t>OI-HUGUET</t>
  </si>
  <si>
    <t>RODOLPHE HUGUET</t>
  </si>
  <si>
    <t>1 RUE ST MICHEL</t>
  </si>
  <si>
    <t>0622930973</t>
  </si>
  <si>
    <t>OI-HUREL14</t>
  </si>
  <si>
    <t>DOMAINE DE LA HUREL</t>
  </si>
  <si>
    <t>30 ROUTE DES RENARDIÈRES</t>
  </si>
  <si>
    <t>AIRAN VALAMBRAY</t>
  </si>
  <si>
    <t>0330607750407</t>
  </si>
  <si>
    <t>OI-HUTINET</t>
  </si>
  <si>
    <t>HUTINET JULIEN SALARIE OIV</t>
  </si>
  <si>
    <t>10 RUE D'EVREUX</t>
  </si>
  <si>
    <t>CLEF VALLE D'EURE</t>
  </si>
  <si>
    <t>OI-HUTOIS</t>
  </si>
  <si>
    <t>HUTOIS</t>
  </si>
  <si>
    <t>360 RUE ARISTIDE BRIAND</t>
  </si>
  <si>
    <t>OI-HYDECLIM</t>
  </si>
  <si>
    <t>HYDECLIM</t>
  </si>
  <si>
    <t>RUE DE LA COMMUNAUTE</t>
  </si>
  <si>
    <t>44130</t>
  </si>
  <si>
    <t>PONT ST MARTIN</t>
  </si>
  <si>
    <t>OI-HYDRAUNOR</t>
  </si>
  <si>
    <t>HYDRAUNORM</t>
  </si>
  <si>
    <t>ZI DU BUISSONNET</t>
  </si>
  <si>
    <t>OI-HYGIENEQU</t>
  </si>
  <si>
    <t>HYGIENE QUALITE CONTROL (CE41)</t>
  </si>
  <si>
    <t>17 RUE DANTAN</t>
  </si>
  <si>
    <t>OI-HYGISHAVR</t>
  </si>
  <si>
    <t>HYGIS</t>
  </si>
  <si>
    <t>94 AVE RENÉ COTY</t>
  </si>
  <si>
    <t>0186958060</t>
  </si>
  <si>
    <t>OI-HYTECO</t>
  </si>
  <si>
    <t>HYTECO</t>
  </si>
  <si>
    <t>ZA VARRENNE SCIE</t>
  </si>
  <si>
    <t>OI-I2DCONSEI</t>
  </si>
  <si>
    <t>I2D CONSEIL</t>
  </si>
  <si>
    <t>RUE ELISE DEROCHE</t>
  </si>
  <si>
    <t>0233342940</t>
  </si>
  <si>
    <t>I.C.F CLIMATISATION</t>
  </si>
  <si>
    <t>0330231863007</t>
  </si>
  <si>
    <t>0330231863033</t>
  </si>
  <si>
    <t>OI-IDEACHRFR</t>
  </si>
  <si>
    <t>IDEA CHR FRANCE</t>
  </si>
  <si>
    <t>705 AVENUE DES CAMPINGS</t>
  </si>
  <si>
    <t>34340</t>
  </si>
  <si>
    <t>MARSEILLAN</t>
  </si>
  <si>
    <t>OI-IDEAL</t>
  </si>
  <si>
    <t>IDEAL CONSTRUCTION</t>
  </si>
  <si>
    <t>221 RUE STENDHAL</t>
  </si>
  <si>
    <t>OI-IDED</t>
  </si>
  <si>
    <t>IDED ELECTRICITE</t>
  </si>
  <si>
    <t>1 CHEMIN DU COLOMBIER</t>
  </si>
  <si>
    <t>VAL D'ARRY</t>
  </si>
  <si>
    <t>OI-IDELEC27</t>
  </si>
  <si>
    <t>N°5 ZAC CAILLEMARE</t>
  </si>
  <si>
    <t>0330233419501</t>
  </si>
  <si>
    <t>0330233417037</t>
  </si>
  <si>
    <t>ARCS DE SEINE</t>
  </si>
  <si>
    <t>18 - 20 QUAI DU POINT DU JOUR</t>
  </si>
  <si>
    <t>0330232819732</t>
  </si>
  <si>
    <t>0330232819735</t>
  </si>
  <si>
    <t>IDEX ENERGIE</t>
  </si>
  <si>
    <t>GROUPE IDEX</t>
  </si>
  <si>
    <t>OI-IEL</t>
  </si>
  <si>
    <t>I.E.L ELECTRICITE GENERALE</t>
  </si>
  <si>
    <t>65 ALLEE DES CHAMPS</t>
  </si>
  <si>
    <t>0235339794</t>
  </si>
  <si>
    <t>0235771229</t>
  </si>
  <si>
    <t>IGIENAIR HAUTE NORMANDIE</t>
  </si>
  <si>
    <t>0330235813280</t>
  </si>
  <si>
    <t>0330235759873</t>
  </si>
  <si>
    <t>OI-IGIENAIR2</t>
  </si>
  <si>
    <t>IGIENAIR BASSE NORMANDIE</t>
  </si>
  <si>
    <t>AGENCE BASSE NORMANDIE</t>
  </si>
  <si>
    <t>12 RUE DE L’AVENIR</t>
  </si>
  <si>
    <t>OI-ILSLH</t>
  </si>
  <si>
    <t>ILS</t>
  </si>
  <si>
    <t>4246 PARC DES ROSELIÈRES</t>
  </si>
  <si>
    <t>758 CHEMIN DE LA SOURCE</t>
  </si>
  <si>
    <t>83400</t>
  </si>
  <si>
    <t>02 35552512</t>
  </si>
  <si>
    <t>69450</t>
  </si>
  <si>
    <t>0330233884130</t>
  </si>
  <si>
    <t>0330233225580</t>
  </si>
  <si>
    <t>OI-IMMOCAUCH</t>
  </si>
  <si>
    <t>SARL IMMOBILIERE CAUCHOISE</t>
  </si>
  <si>
    <t>26 RUE GUY DE MAUPASSANT</t>
  </si>
  <si>
    <t>OI-IMNATURAE</t>
  </si>
  <si>
    <t>IM NATURA ECO</t>
  </si>
  <si>
    <t>145 AVENUE DE MALAKOFF</t>
  </si>
  <si>
    <t>OI-IMSAROUEN</t>
  </si>
  <si>
    <t>IMSA ROUEN</t>
  </si>
  <si>
    <t>2 BIS RUE ALBERT</t>
  </si>
  <si>
    <t>EINSTEIN</t>
  </si>
  <si>
    <t>OI-IMSSECU</t>
  </si>
  <si>
    <t>I.M.S SECURITE</t>
  </si>
  <si>
    <t>375 RUE EUGENE FREYSSINET</t>
  </si>
  <si>
    <t>SAINT-MARTIN-DU-MANOIR</t>
  </si>
  <si>
    <t>OI-INCA</t>
  </si>
  <si>
    <t>STÉ INCA</t>
  </si>
  <si>
    <t>55 RUE GUSTAVE FLAUBERT</t>
  </si>
  <si>
    <t>OI-INCENDIS2</t>
  </si>
  <si>
    <t>INCENDIS 27</t>
  </si>
  <si>
    <t>5 IMPASSE DES ORCHIDÉES</t>
  </si>
  <si>
    <t>60590</t>
  </si>
  <si>
    <t>114 RUE JEAN PAUMIER</t>
  </si>
  <si>
    <t>0330235284950</t>
  </si>
  <si>
    <t>OI-INEASERVI</t>
  </si>
  <si>
    <t>INEA SERVICES</t>
  </si>
  <si>
    <t>6 RES LES HAUTS DE LA VATINE</t>
  </si>
  <si>
    <t>MONT SANT AIGNAN</t>
  </si>
  <si>
    <t>21078</t>
  </si>
  <si>
    <t>0330232958610</t>
  </si>
  <si>
    <t>0330232958616</t>
  </si>
  <si>
    <t>OI-INFINIMEN</t>
  </si>
  <si>
    <t>INFINIMENT BLEU</t>
  </si>
  <si>
    <t>26 AV DE THIÈS</t>
  </si>
  <si>
    <t>OI-INFINITY</t>
  </si>
  <si>
    <t>INFINITY</t>
  </si>
  <si>
    <t>101 BOULEVARD PONIATOWSKI</t>
  </si>
  <si>
    <t>0232764060</t>
  </si>
  <si>
    <t>OI-INNOCENT</t>
  </si>
  <si>
    <t>INNOCENT</t>
  </si>
  <si>
    <t>15 ALLEE DU BOIS LANDRY</t>
  </si>
  <si>
    <t>OI-INSTALPRO</t>
  </si>
  <si>
    <t>INSTAL'PRO ELEC</t>
  </si>
  <si>
    <t>40 AVENUE ROBERT HOOKE</t>
  </si>
  <si>
    <t>0330232255353</t>
  </si>
  <si>
    <t>0330232255354</t>
  </si>
  <si>
    <t>OI-INVESTHOT</t>
  </si>
  <si>
    <t>INVEST HOTEL</t>
  </si>
  <si>
    <t>67 RUE CENTRALE</t>
  </si>
  <si>
    <t>50340</t>
  </si>
  <si>
    <t>0330233524517</t>
  </si>
  <si>
    <t>OI-IPCSLH</t>
  </si>
  <si>
    <t>I.P.C.S</t>
  </si>
  <si>
    <t>18 RUE RENE GANDON</t>
  </si>
  <si>
    <t>OI-IPOR</t>
  </si>
  <si>
    <t>STE IPOR</t>
  </si>
  <si>
    <t>2 ROUTE DE LONGUES</t>
  </si>
  <si>
    <t>14117</t>
  </si>
  <si>
    <t>TRACY SUR MER</t>
  </si>
  <si>
    <t>OI-IPROTEC</t>
  </si>
  <si>
    <t>I-PROTEC</t>
  </si>
  <si>
    <t>ZA DU GRIEU</t>
  </si>
  <si>
    <t>PONT L'EVÊQUE</t>
  </si>
  <si>
    <t>0330214096158</t>
  </si>
  <si>
    <t>OI-IPSI</t>
  </si>
  <si>
    <t>IPSI PARIS SECURITE INCENDIE</t>
  </si>
  <si>
    <t>6 AV DE LA GRANDE PLAINE</t>
  </si>
  <si>
    <t>OI-IRBIS</t>
  </si>
  <si>
    <t>IRBIS</t>
  </si>
  <si>
    <t>1 BIS RUE DE MAHOMET</t>
  </si>
  <si>
    <t>GLICOURT</t>
  </si>
  <si>
    <t>OI-IRCEN</t>
  </si>
  <si>
    <t>IRCEN RESTOGRILL</t>
  </si>
  <si>
    <t>42 QUAI CAVELIER DE LA SALLE</t>
  </si>
  <si>
    <t>OI-IRH2</t>
  </si>
  <si>
    <t>INSPECTION RENOVATION HABITAT</t>
  </si>
  <si>
    <t>7 RUE MARCONI</t>
  </si>
  <si>
    <t>OI-IRISNORMA</t>
  </si>
  <si>
    <t>IRIS NORMANDIE</t>
  </si>
  <si>
    <t>15 BLVD MARÉCHAL GEOFFRE</t>
  </si>
  <si>
    <t>VILLERS-BOCAGE</t>
  </si>
  <si>
    <t>OI-IS</t>
  </si>
  <si>
    <t>INSTITUT DE SOUDURE INDUSTRIE</t>
  </si>
  <si>
    <t>90 RUE DES VANESSES</t>
  </si>
  <si>
    <t>ZI PARIS NORD 11 BP 51362</t>
  </si>
  <si>
    <t>95942</t>
  </si>
  <si>
    <t>ROISSY CH DE GAULLE CEDE</t>
  </si>
  <si>
    <t>0233412038</t>
  </si>
  <si>
    <t>0330231214652</t>
  </si>
  <si>
    <t>OI-ISO14</t>
  </si>
  <si>
    <t>ISOLATION 14</t>
  </si>
  <si>
    <t>ZAC DES LONGCHAMPS</t>
  </si>
  <si>
    <t>RUE AUGUSTE NORMAND</t>
  </si>
  <si>
    <t>SAINT MARTIN DES ENTREES</t>
  </si>
  <si>
    <t>OI-ISOCALT</t>
  </si>
  <si>
    <t>ISOCALT</t>
  </si>
  <si>
    <t>18 ROUTE DE LA BINODIERE</t>
  </si>
  <si>
    <t>BESLON</t>
  </si>
  <si>
    <t>5 VOIIE DU 10 MAI 1981</t>
  </si>
  <si>
    <t>0330235120458</t>
  </si>
  <si>
    <t>0330235120486</t>
  </si>
  <si>
    <t>OI-ISOFAGE</t>
  </si>
  <si>
    <t>ISOFAGE</t>
  </si>
  <si>
    <t>36 RUE JEAN LONGUET</t>
  </si>
  <si>
    <t>92220</t>
  </si>
  <si>
    <t>BAGNEUX</t>
  </si>
  <si>
    <t>OI-ISOKALO</t>
  </si>
  <si>
    <t>ISOKALO</t>
  </si>
  <si>
    <t>73 RUE THOMAS LEMAITRE</t>
  </si>
  <si>
    <t>ISOLATION 60</t>
  </si>
  <si>
    <t>ZA DU PRIEURE</t>
  </si>
  <si>
    <t>OI-ISOLNOR</t>
  </si>
  <si>
    <t>ISOLNOR</t>
  </si>
  <si>
    <t>OI-ISONORMAN</t>
  </si>
  <si>
    <t>STE ISONORMANDIE</t>
  </si>
  <si>
    <t>LE PONT FOUCARD</t>
  </si>
  <si>
    <t>LE DESERT</t>
  </si>
  <si>
    <t>OI-ISOREX76</t>
  </si>
  <si>
    <t>ISOREX76</t>
  </si>
  <si>
    <t>OI-ISOSEINE</t>
  </si>
  <si>
    <t>ISO SEINE</t>
  </si>
  <si>
    <t>88 RTE DE BUCHY</t>
  </si>
  <si>
    <t>BLANVILLE-CREVON</t>
  </si>
  <si>
    <t>13 RUE MAISON GEORGES</t>
  </si>
  <si>
    <t>0330233084000</t>
  </si>
  <si>
    <t>0330233084002</t>
  </si>
  <si>
    <t>ISO TECH NORMANDIE SAS</t>
  </si>
  <si>
    <t>0330231663420</t>
  </si>
  <si>
    <t>0330231663421</t>
  </si>
  <si>
    <t>59711</t>
  </si>
  <si>
    <t>0330134201800</t>
  </si>
  <si>
    <t>0330130324741</t>
  </si>
  <si>
    <t>0330235674399</t>
  </si>
  <si>
    <t>0330235674542</t>
  </si>
  <si>
    <t>SAPIAN / ISS</t>
  </si>
  <si>
    <t>0231475983</t>
  </si>
  <si>
    <t>0231449515</t>
  </si>
  <si>
    <t>0330235746569</t>
  </si>
  <si>
    <t>0330235375290</t>
  </si>
  <si>
    <t>76821</t>
  </si>
  <si>
    <t>0232291500</t>
  </si>
  <si>
    <t>OI-IVOIRE</t>
  </si>
  <si>
    <t>MR IVOIRE DIOMANDE</t>
  </si>
  <si>
    <t>120 RUE JEAN-JACQUES ROUSSEAU</t>
  </si>
  <si>
    <t>OI-IVS</t>
  </si>
  <si>
    <t>IVS ENERGIES</t>
  </si>
  <si>
    <t>75 AV FIRMIN DIDOT</t>
  </si>
  <si>
    <t>OI-IZAKAYA</t>
  </si>
  <si>
    <t>SARL IZAKAYA</t>
  </si>
  <si>
    <t>3 RUE PAUL VAILLANT COUTURIER</t>
  </si>
  <si>
    <t>OI-J2SMETAL</t>
  </si>
  <si>
    <t>J2S METAL</t>
  </si>
  <si>
    <t>PARC DES ALIZEES</t>
  </si>
  <si>
    <t>0330232738900</t>
  </si>
  <si>
    <t>OI-JACOBSEN</t>
  </si>
  <si>
    <t>JACOBSEN INGENIERIE</t>
  </si>
  <si>
    <t>9 RUE DU VAL NOBLE</t>
  </si>
  <si>
    <t>OI-JACOTTIN</t>
  </si>
  <si>
    <t>M. JACOTTIN YANN</t>
  </si>
  <si>
    <t>JACOTTIN YANN</t>
  </si>
  <si>
    <t>76 RUE DU CENTRE</t>
  </si>
  <si>
    <t>ST FOY</t>
  </si>
  <si>
    <t>OI-JACQUEL14</t>
  </si>
  <si>
    <t>ENT. DIMITRI JAQUELINE</t>
  </si>
  <si>
    <t>14510</t>
  </si>
  <si>
    <t>0231243464</t>
  </si>
  <si>
    <t>OI-JAMEL</t>
  </si>
  <si>
    <t>JAMEL</t>
  </si>
  <si>
    <t>OI-JANSENLH</t>
  </si>
  <si>
    <t>MR JANSEN JEREMY</t>
  </si>
  <si>
    <t>10 AVENUE DE LONGCHAMP</t>
  </si>
  <si>
    <t>OI-JANTESALU</t>
  </si>
  <si>
    <t>JANTES ALU SERVICES</t>
  </si>
  <si>
    <t>700 BOULEVARD CHARLES CROS</t>
  </si>
  <si>
    <t>OI-JARDINM</t>
  </si>
  <si>
    <t>6 RUE BEJAÙIN PERET</t>
  </si>
  <si>
    <t>0330235591940</t>
  </si>
  <si>
    <t>0330235591941</t>
  </si>
  <si>
    <t>0330233462884</t>
  </si>
  <si>
    <t>0330971701552</t>
  </si>
  <si>
    <t>OI-JAYZ</t>
  </si>
  <si>
    <t>JAYZ ENTREPRISE</t>
  </si>
  <si>
    <t>23 RUE DU HOMET</t>
  </si>
  <si>
    <t>OI-JBARRAY</t>
  </si>
  <si>
    <t>JBARRAY</t>
  </si>
  <si>
    <t>1026 GRAND RUE</t>
  </si>
  <si>
    <t>76450</t>
  </si>
  <si>
    <t>BERTHEAUVILLE</t>
  </si>
  <si>
    <t>0330231946532</t>
  </si>
  <si>
    <t>0330981404907</t>
  </si>
  <si>
    <t>OI-JBMATERIE</t>
  </si>
  <si>
    <t>JB MATERIEL</t>
  </si>
  <si>
    <t>67 ROUTE DE BELLOZANNE</t>
  </si>
  <si>
    <t>BREMONTIER-MERVAL</t>
  </si>
  <si>
    <t>OI-JBPA</t>
  </si>
  <si>
    <t>JBPA</t>
  </si>
  <si>
    <t>RUE DES TEMPS MODERNES</t>
  </si>
  <si>
    <t>OI-JBSFROID</t>
  </si>
  <si>
    <t>JBS FROID</t>
  </si>
  <si>
    <t>127 IMPASSE DE LA PORQUERIE</t>
  </si>
  <si>
    <t>OI-JCDELEC</t>
  </si>
  <si>
    <t>JCD ELECTRIQUE</t>
  </si>
  <si>
    <t>15 CHEMIN DU HALAGE</t>
  </si>
  <si>
    <t>0987510978</t>
  </si>
  <si>
    <t>OI-JCRENOV</t>
  </si>
  <si>
    <t>ZHOU PERE ET FILS</t>
  </si>
  <si>
    <t>23 RUE D'EAUPLET</t>
  </si>
  <si>
    <t>OI-JCRENOV1</t>
  </si>
  <si>
    <t>JC RENOVATION</t>
  </si>
  <si>
    <t>20 RUE GABRIELLE JOSSAND</t>
  </si>
  <si>
    <t>93500</t>
  </si>
  <si>
    <t>OI-JCZ</t>
  </si>
  <si>
    <t>ENT JCZ</t>
  </si>
  <si>
    <t>22 RUE DU BISSONNET</t>
  </si>
  <si>
    <t>OI-JDCOFFRAG</t>
  </si>
  <si>
    <t>JD COFFRAGES</t>
  </si>
  <si>
    <t>JD COFFRAGE</t>
  </si>
  <si>
    <t>27 VOIE DE LA DECLARATION DES</t>
  </si>
  <si>
    <t>DROITS DE L'HOMME ET DU CITOYE</t>
  </si>
  <si>
    <t>OI-JDRENOV</t>
  </si>
  <si>
    <t>JD RENOV</t>
  </si>
  <si>
    <t>8 RUE JEAN BOULARD,</t>
  </si>
  <si>
    <t>OI-JEANNEAL</t>
  </si>
  <si>
    <t>JEANNE  ALEXANDRE</t>
  </si>
  <si>
    <t>144 CHEMIN DE LA BRIQUERIE</t>
  </si>
  <si>
    <t>OI-JEANNEDAR</t>
  </si>
  <si>
    <t>JEANNE D'ARC RENOVATION</t>
  </si>
  <si>
    <t>3 BIS RUE DES PETITES EAUX</t>
  </si>
  <si>
    <t>DARNÉTAL</t>
  </si>
  <si>
    <t>OI-JÉRÉMY</t>
  </si>
  <si>
    <t>JÉRÉMY DUHAZE</t>
  </si>
  <si>
    <t>1 RUE ROUTE DE ROUEN</t>
  </si>
  <si>
    <t>OI-JETPROD</t>
  </si>
  <si>
    <t>JET-PROD</t>
  </si>
  <si>
    <t>ZA PARC DE COUTUMELLES</t>
  </si>
  <si>
    <t>0237414308</t>
  </si>
  <si>
    <t>OI-JHA</t>
  </si>
  <si>
    <t>JHA</t>
  </si>
  <si>
    <t>OI-JIFMAR</t>
  </si>
  <si>
    <t>JIFMARGUYANNE</t>
  </si>
  <si>
    <t>1 AVENUE GUSTAVE CHARLERY</t>
  </si>
  <si>
    <t>97300</t>
  </si>
  <si>
    <t>OI-JKPISCINE</t>
  </si>
  <si>
    <t>JK PISCINE</t>
  </si>
  <si>
    <t>1 PLACE CHARBONNIERS</t>
  </si>
  <si>
    <t>BUCEEL</t>
  </si>
  <si>
    <t>OI-JLA</t>
  </si>
  <si>
    <t>JLA BATIMENT</t>
  </si>
  <si>
    <t>1506 ROUTE DE BARNEVILLE</t>
  </si>
  <si>
    <t>OI-JLDEPANNA</t>
  </si>
  <si>
    <t>MONSIEUR JEROME JL DEPANNAGE</t>
  </si>
  <si>
    <t>854 CHELIN DE LA PLAINE</t>
  </si>
  <si>
    <t>TERRES DE CAUX</t>
  </si>
  <si>
    <t>0232205268</t>
  </si>
  <si>
    <t>OI-JM</t>
  </si>
  <si>
    <t>JM CROC PIZZA</t>
  </si>
  <si>
    <t>BOULEVARD D'ORLEANS</t>
  </si>
  <si>
    <t>OI-JMALVES</t>
  </si>
  <si>
    <t>JM ALVES SAS</t>
  </si>
  <si>
    <t>104 RUE DU TUNNEL</t>
  </si>
  <si>
    <t>LE COUDRAY SUR THELLE</t>
  </si>
  <si>
    <t>OI-JMARTIN</t>
  </si>
  <si>
    <t>JMARTIN</t>
  </si>
  <si>
    <t>80 RUE D ELBEUF</t>
  </si>
  <si>
    <t>OI-JMBON</t>
  </si>
  <si>
    <t>J.M. BON SERRURERIE</t>
  </si>
  <si>
    <t>19 AVENUE DE LA GRANDE</t>
  </si>
  <si>
    <t>PLAINE</t>
  </si>
  <si>
    <t>0330231734403</t>
  </si>
  <si>
    <t>OI-JMELEC</t>
  </si>
  <si>
    <t>JM ELECTRICITE</t>
  </si>
  <si>
    <t>1 ALLEE DES NOISETTIERS</t>
  </si>
  <si>
    <t>LE VAIUPALIERE</t>
  </si>
  <si>
    <t>OI-JMPLOMBER</t>
  </si>
  <si>
    <t>JM PLOMBERIE</t>
  </si>
  <si>
    <t>ZA LA CROIX BOUCHER</t>
  </si>
  <si>
    <t>OI-JMS</t>
  </si>
  <si>
    <t>SCI JMS</t>
  </si>
  <si>
    <t>19 RUE SAINT JACQUES</t>
  </si>
  <si>
    <t>OI-JMTE</t>
  </si>
  <si>
    <t>JMTE</t>
  </si>
  <si>
    <t>20 RUE DES BRUYERES</t>
  </si>
  <si>
    <t>ST OUEN DU TILLEUIL</t>
  </si>
  <si>
    <t>OI-JOHNSON</t>
  </si>
  <si>
    <t>35 RUE LOUIS BLÉRIOT</t>
  </si>
  <si>
    <t>0330607518453</t>
  </si>
  <si>
    <t>CUISINE PRO SERVICES</t>
  </si>
  <si>
    <t>381 RUE CONILLOT</t>
  </si>
  <si>
    <t>ZI DU MESNIL</t>
  </si>
  <si>
    <t>OI-JOSSEAUME</t>
  </si>
  <si>
    <t>BAPTISTE JOSSEAUME</t>
  </si>
  <si>
    <t>A ROUTE DE LA GAUTRIE</t>
  </si>
  <si>
    <t>BOURGUENOLLES</t>
  </si>
  <si>
    <t>27017</t>
  </si>
  <si>
    <t>0232383333</t>
  </si>
  <si>
    <t>0232383830</t>
  </si>
  <si>
    <t>OI-JOUANNE</t>
  </si>
  <si>
    <t>JOUANNE</t>
  </si>
  <si>
    <t>8 RUE COMMANDANT LE COUTOUR</t>
  </si>
  <si>
    <t>OI-JPDUPUIS</t>
  </si>
  <si>
    <t>JEAN PIERRE DUPUIS SALARIE</t>
  </si>
  <si>
    <t>OI-JRENOV</t>
  </si>
  <si>
    <t>3B RUE DES PETITES EAUX</t>
  </si>
  <si>
    <t>OI-JS</t>
  </si>
  <si>
    <t>JS METALLERIE</t>
  </si>
  <si>
    <t>2 RUE JEAN SIBELIUS</t>
  </si>
  <si>
    <t>OI-JULIENAND</t>
  </si>
  <si>
    <t>EURL JULIEN ANDRE</t>
  </si>
  <si>
    <t>9 RUE DE TILLY</t>
  </si>
  <si>
    <t>0235694733</t>
  </si>
  <si>
    <t>0235680280</t>
  </si>
  <si>
    <t>JULIENNE EQUIPEMENT</t>
  </si>
  <si>
    <t>0232259280</t>
  </si>
  <si>
    <t>0232503471</t>
  </si>
  <si>
    <t>OI-KADER</t>
  </si>
  <si>
    <t>KADER KHIAR</t>
  </si>
  <si>
    <t>52 AVENUE FOCH</t>
  </si>
  <si>
    <t>73 RUE LESUEUR</t>
  </si>
  <si>
    <t>0330235252705</t>
  </si>
  <si>
    <t>OI-KALISZCZU</t>
  </si>
  <si>
    <t>KALISZCZUK</t>
  </si>
  <si>
    <t>3 SUARE CLAUDE DEBUSSY</t>
  </si>
  <si>
    <t>OI-KALOWRIE</t>
  </si>
  <si>
    <t>KLI BREIZH NEGOCE ISOLATION</t>
  </si>
  <si>
    <t>23 RUE DU GIFARD</t>
  </si>
  <si>
    <t>35410</t>
  </si>
  <si>
    <t>OI-KAMCUISIN</t>
  </si>
  <si>
    <t>KAM CUISINE</t>
  </si>
  <si>
    <t>63 RUE JULES VALLES</t>
  </si>
  <si>
    <t>OI-KAPLOMBER</t>
  </si>
  <si>
    <t>ZALA BRIQUETERIE</t>
  </si>
  <si>
    <t>ST-JACQUES SUR DARNÉTAL</t>
  </si>
  <si>
    <t>OI-KAPSALON</t>
  </si>
  <si>
    <t>KAPSALON</t>
  </si>
  <si>
    <t>193 AVENUE DU 8 MAI 1945</t>
  </si>
  <si>
    <t>OI-KARLISOL</t>
  </si>
  <si>
    <t>KARLISOL CALORIFUGE</t>
  </si>
  <si>
    <t>9 RUE D'ASSAS</t>
  </si>
  <si>
    <t>75006</t>
  </si>
  <si>
    <t>OI-KAYOINVES</t>
  </si>
  <si>
    <t>KAYO INVESTISSEMENT</t>
  </si>
  <si>
    <t>3 RUE DE LA SABLONNIERE</t>
  </si>
  <si>
    <t>OI-KCDQ</t>
  </si>
  <si>
    <t>KORAP COMPAGNIE DYNAMIQUE</t>
  </si>
  <si>
    <t>13 AVENUE DE LA VILLA</t>
  </si>
  <si>
    <t>D'ANTHONY</t>
  </si>
  <si>
    <t>94410</t>
  </si>
  <si>
    <t>SAINT MAURICE</t>
  </si>
  <si>
    <t>OI-KEBABISTA</t>
  </si>
  <si>
    <t>KEBEB ISTANBOUL</t>
  </si>
  <si>
    <t>354 RUE LOUIS GILLAIN</t>
  </si>
  <si>
    <t>OI-KELKITKEB</t>
  </si>
  <si>
    <t>KELKIT KEBAB</t>
  </si>
  <si>
    <t>28 PLACE GAL DE GAULLE</t>
  </si>
  <si>
    <t>80500</t>
  </si>
  <si>
    <t>MONDIDIER</t>
  </si>
  <si>
    <t>69303</t>
  </si>
  <si>
    <t>0330442427559</t>
  </si>
  <si>
    <t>0330442427456</t>
  </si>
  <si>
    <t>OI-KERMA</t>
  </si>
  <si>
    <t>DKE DEKERMA</t>
  </si>
  <si>
    <t>8 RUE DE RENNES</t>
  </si>
  <si>
    <t>50170</t>
  </si>
  <si>
    <t>OI-KERNUP</t>
  </si>
  <si>
    <t>VISSES A BLOCK</t>
  </si>
  <si>
    <t>11 RUE MARIE JEAN A CONDORCET</t>
  </si>
  <si>
    <t>OI-KFC</t>
  </si>
  <si>
    <t>KFC</t>
  </si>
  <si>
    <t>64 JEAN JACQUES ROUSSEAU</t>
  </si>
  <si>
    <t>OI-KFPIZZA</t>
  </si>
  <si>
    <t>KF PIZZA</t>
  </si>
  <si>
    <t>32 PLACE DU QUEBEC</t>
  </si>
  <si>
    <t>GRAD QUEVILLY</t>
  </si>
  <si>
    <t>OI-KHAMMARI</t>
  </si>
  <si>
    <t>MR KHAMMARI</t>
  </si>
  <si>
    <t>2082 ROUTE DE BRETAGNE</t>
  </si>
  <si>
    <t>OI-KHNORMAN</t>
  </si>
  <si>
    <t>KH NORMANDIE</t>
  </si>
  <si>
    <t>21 RUE DU CHAMPS DE MARS</t>
  </si>
  <si>
    <t>OI-KIEFFER</t>
  </si>
  <si>
    <t>RICHARD KIEFFER</t>
  </si>
  <si>
    <t>21, RUE DE L'ORÉE DU BOIS</t>
  </si>
  <si>
    <t>HAMEAU DE NORMANDIE</t>
  </si>
  <si>
    <t>0676677091</t>
  </si>
  <si>
    <t>OI-KIKI</t>
  </si>
  <si>
    <t>KIKI</t>
  </si>
  <si>
    <t>75 AVENUE ROUGET DE L'ISLE</t>
  </si>
  <si>
    <t>OI-KISSI</t>
  </si>
  <si>
    <t>KISSI</t>
  </si>
  <si>
    <t>7 RUE LAVOISIER</t>
  </si>
  <si>
    <t>OI-KLCONCEPT</t>
  </si>
  <si>
    <t>KL CONCEPTS</t>
  </si>
  <si>
    <t>3 RUE PIERRE MENDES</t>
  </si>
  <si>
    <t>VEHICULES UTILITAIRES FRANCE</t>
  </si>
  <si>
    <t>13 RN 13</t>
  </si>
  <si>
    <t>14104</t>
  </si>
  <si>
    <t>0330231321200</t>
  </si>
  <si>
    <t>OI-KOUAME</t>
  </si>
  <si>
    <t>KOUAME</t>
  </si>
  <si>
    <t>19 RUE HENRI BECQUEREL</t>
  </si>
  <si>
    <t>LE LIEU DIT LA BIEVILLE</t>
  </si>
  <si>
    <t>LE TOURNEUR</t>
  </si>
  <si>
    <t>0330679777777</t>
  </si>
  <si>
    <t>0330231691886</t>
  </si>
  <si>
    <t>OI-KOYO</t>
  </si>
  <si>
    <t>KOYO BEARINGS VIERZON MAROMME</t>
  </si>
  <si>
    <t>Z.I DE LA MAINE</t>
  </si>
  <si>
    <t>CS 21 033</t>
  </si>
  <si>
    <t>76153</t>
  </si>
  <si>
    <t>0232823838</t>
  </si>
  <si>
    <t>OI-KRIM</t>
  </si>
  <si>
    <t>KRIM</t>
  </si>
  <si>
    <t>117 RUE DE PARIS</t>
  </si>
  <si>
    <t>OI-KRYOMA</t>
  </si>
  <si>
    <t>STE KRYOMA</t>
  </si>
  <si>
    <t>CAMPANDRE VALCONGRAIN</t>
  </si>
  <si>
    <t>0235360642</t>
  </si>
  <si>
    <t>OI-KUSOLA</t>
  </si>
  <si>
    <t>KUSOL</t>
  </si>
  <si>
    <t>37 RUE DE BALZAC</t>
  </si>
  <si>
    <t>0330235598000</t>
  </si>
  <si>
    <t>0330235591858</t>
  </si>
  <si>
    <t>OI-LA CRÉMAI</t>
  </si>
  <si>
    <t>SAS CREMAILLERE RESORT</t>
  </si>
  <si>
    <t>23-25 AVENUE DE LA PROBATTANTE</t>
  </si>
  <si>
    <t>14470</t>
  </si>
  <si>
    <t>OI-LABBEROMA</t>
  </si>
  <si>
    <t>MR LABBE ROMAIN</t>
  </si>
  <si>
    <t>2 RUE ST DENIS</t>
  </si>
  <si>
    <t>OI-LABEAU</t>
  </si>
  <si>
    <t>SASU LAB'EAU</t>
  </si>
  <si>
    <t>LAVERIE LIBRE SERVICE</t>
  </si>
  <si>
    <t>16 RUE DELANO ROOSEVELT</t>
  </si>
  <si>
    <t>OI-LABELEC76</t>
  </si>
  <si>
    <t>LABELEC 76</t>
  </si>
  <si>
    <t>28 RUE HELENE BOUCHER</t>
  </si>
  <si>
    <t>OI-LABEO</t>
  </si>
  <si>
    <t>LABEO LABORATOIRE</t>
  </si>
  <si>
    <t>12 RUE DU DR MICHEL BAUDOUX</t>
  </si>
  <si>
    <t>27003</t>
  </si>
  <si>
    <t>OI-LABF</t>
  </si>
  <si>
    <t>LA BF</t>
  </si>
  <si>
    <t>66 RUE DES MATYRS</t>
  </si>
  <si>
    <t>DE LA RESISTANCE</t>
  </si>
  <si>
    <t>33 0619164568</t>
  </si>
  <si>
    <t>OI-LABGILBER</t>
  </si>
  <si>
    <t>LABORATOIRES GILDERT</t>
  </si>
  <si>
    <t>928 AV DU GENERAL DE GAULLE</t>
  </si>
  <si>
    <t>14204</t>
  </si>
  <si>
    <t>OI-LABONNEAU</t>
  </si>
  <si>
    <t>LA BONNE AUBERGE</t>
  </si>
  <si>
    <t>LD LE PONT DE LA ROQUE</t>
  </si>
  <si>
    <t>2 RUE DU 13 JUIN</t>
  </si>
  <si>
    <t>0330232808610</t>
  </si>
  <si>
    <t>0330232808611</t>
  </si>
  <si>
    <t>OI-LACOMBE</t>
  </si>
  <si>
    <t>MR LACOMBE</t>
  </si>
  <si>
    <t>83 ALLEE LE VIVIER</t>
  </si>
  <si>
    <t>OI-LACREPERI</t>
  </si>
  <si>
    <t>LA CREPERIE</t>
  </si>
  <si>
    <t>5 RUE DE L'HOTEL DE VILLE</t>
  </si>
  <si>
    <t>OI-LADAPT</t>
  </si>
  <si>
    <t>L'ADAPT</t>
  </si>
  <si>
    <t>18 RUE D'ANJOU</t>
  </si>
  <si>
    <t>OI-LAFERTEMA</t>
  </si>
  <si>
    <t>VILLE DE LA FERTE MACE</t>
  </si>
  <si>
    <t>PLACE DE LA REPUBLIQUE</t>
  </si>
  <si>
    <t>61600</t>
  </si>
  <si>
    <t>LA FERTÉ MACÉ</t>
  </si>
  <si>
    <t>BU05106</t>
  </si>
  <si>
    <t>0330233567503</t>
  </si>
  <si>
    <t>0330233564505</t>
  </si>
  <si>
    <t>LAFOSSE ELECTRICITE</t>
  </si>
  <si>
    <t>BU04928</t>
  </si>
  <si>
    <t>0330233567913</t>
  </si>
  <si>
    <t>OI-LAFOSSEEU</t>
  </si>
  <si>
    <t>LAFOSSE EURL</t>
  </si>
  <si>
    <t>18 ROUTE DE DIEPPE</t>
  </si>
  <si>
    <t>SAINT GERMAIN D'ETABLE</t>
  </si>
  <si>
    <t>0699764841</t>
  </si>
  <si>
    <t>BU05107</t>
  </si>
  <si>
    <t>OI-LAFRATERN</t>
  </si>
  <si>
    <t>LA FRATERNELLE</t>
  </si>
  <si>
    <t>CHEMIN WICART</t>
  </si>
  <si>
    <t>15165</t>
  </si>
  <si>
    <t>0330235725003</t>
  </si>
  <si>
    <t>0330235649399</t>
  </si>
  <si>
    <t>OI-LAGUERREP</t>
  </si>
  <si>
    <t>LAGUERRE PNEU</t>
  </si>
  <si>
    <t>13 RUE LEON FOUCAULT</t>
  </si>
  <si>
    <t>OI-LAHAYE</t>
  </si>
  <si>
    <t>LAHAYE VINCENT</t>
  </si>
  <si>
    <t>14170</t>
  </si>
  <si>
    <t>OLENDON</t>
  </si>
  <si>
    <t>OI-LAHOUCINE</t>
  </si>
  <si>
    <t>LAHOUCINE KHOUYA</t>
  </si>
  <si>
    <t>OI-LAINE14</t>
  </si>
  <si>
    <t>SARL LAINE ALDERIC</t>
  </si>
  <si>
    <t>LE PRE D'AUGE</t>
  </si>
  <si>
    <t>0231233695</t>
  </si>
  <si>
    <t>0231500522</t>
  </si>
  <si>
    <t>OI-LALINIERE</t>
  </si>
  <si>
    <t>LA LINIERE SAINT MARTIN</t>
  </si>
  <si>
    <t>113 RUE DU PUITS</t>
  </si>
  <si>
    <t>ST MARTIN DU TILLEUL</t>
  </si>
  <si>
    <t>OI-LAMAZURE</t>
  </si>
  <si>
    <t>BASE DE LOISIRS LA MAZURE</t>
  </si>
  <si>
    <t>LES BRIARDS</t>
  </si>
  <si>
    <t>50540</t>
  </si>
  <si>
    <t>0330233891950</t>
  </si>
  <si>
    <t>140 AVENUE DES 4 AGES</t>
  </si>
  <si>
    <t>0235872101</t>
  </si>
  <si>
    <t>0235770397</t>
  </si>
  <si>
    <t>OI-LAMEDINA</t>
  </si>
  <si>
    <t>SASU LA MEDINA</t>
  </si>
  <si>
    <t>408 ROUTE DE DIEPPE</t>
  </si>
  <si>
    <t>OI-LAMENERGI</t>
  </si>
  <si>
    <t>LAMENERGIES</t>
  </si>
  <si>
    <t>272 ROUTE DE LA VOIE ROMAINE</t>
  </si>
  <si>
    <t>LE CATELIER</t>
  </si>
  <si>
    <t>OI-LAMETROP</t>
  </si>
  <si>
    <t>SARL B.LA METROPOLE</t>
  </si>
  <si>
    <t>SARL B. LA METROPOLE</t>
  </si>
  <si>
    <t>48 AVENUE JEAN JAURES</t>
  </si>
  <si>
    <t>STE LAMOTTE G.M.P</t>
  </si>
  <si>
    <t>166 RUE DU CHÂTEAU D'EAU</t>
  </si>
  <si>
    <t>0330235293604</t>
  </si>
  <si>
    <t>0330235276040</t>
  </si>
  <si>
    <t>OI-LAMOURI</t>
  </si>
  <si>
    <t>LAMOURI JAMEL</t>
  </si>
  <si>
    <t>357 RUE DE LA HALINE</t>
  </si>
  <si>
    <t>OI-LAMYJACKY</t>
  </si>
  <si>
    <t>LAMY JACKY EIRL</t>
  </si>
  <si>
    <t>22 VILLAGE LES GRANDS</t>
  </si>
  <si>
    <t>COUVILLE</t>
  </si>
  <si>
    <t>OI-LANCEA</t>
  </si>
  <si>
    <t>MR LANCEA GAUTHIER</t>
  </si>
  <si>
    <t>57 AVENUE GUSTAVE FLAUBERT</t>
  </si>
  <si>
    <t>OI-LANCHIER</t>
  </si>
  <si>
    <t>LANCHIER PATRICK</t>
  </si>
  <si>
    <t>5 IMPASSE CISLEY</t>
  </si>
  <si>
    <t>LAFOSSE NORMANDIE CVC</t>
  </si>
  <si>
    <t>BU05110</t>
  </si>
  <si>
    <t>0231824850</t>
  </si>
  <si>
    <t>OI-LANECDOTE</t>
  </si>
  <si>
    <t>SARL L'ANECDOTE</t>
  </si>
  <si>
    <t>L' ANECDOTE</t>
  </si>
  <si>
    <t>5 RUE SAINT LOUIS</t>
  </si>
  <si>
    <t>0330232107474</t>
  </si>
  <si>
    <t>0330232107475</t>
  </si>
  <si>
    <t>OI-LANEF14</t>
  </si>
  <si>
    <t>OI-LANGLERE</t>
  </si>
  <si>
    <t>M.LANGLERE</t>
  </si>
  <si>
    <t>9A RUE DU TILLEUL</t>
  </si>
  <si>
    <t>PIERREVILLE</t>
  </si>
  <si>
    <t>0232270806</t>
  </si>
  <si>
    <t>OI-LANGLOIP</t>
  </si>
  <si>
    <t>LANGLOIS PHILIPPE</t>
  </si>
  <si>
    <t>119 QUAI FERDINANDDE LESSEPS</t>
  </si>
  <si>
    <t>OI-LANGLOIS1</t>
  </si>
  <si>
    <t>MARC LANGLOIS-BERTHELOT</t>
  </si>
  <si>
    <t>5 CHEMIN PERREUSE</t>
  </si>
  <si>
    <t>NTE DAME DU PARC</t>
  </si>
  <si>
    <t>OI-LANGLOISS</t>
  </si>
  <si>
    <t>MR LANGLOIS SEBASTIEN</t>
  </si>
  <si>
    <t>22 BOULEVARD DE L'EUROPE</t>
  </si>
  <si>
    <t>652 BIS RUE DE BOIS L'EVEQUE</t>
  </si>
  <si>
    <t>0276614800</t>
  </si>
  <si>
    <t>OI-LANNEE</t>
  </si>
  <si>
    <t>M CLAUDE LANNEE</t>
  </si>
  <si>
    <t>22 CLOS DE LAFORGE</t>
  </si>
  <si>
    <t>0670577734</t>
  </si>
  <si>
    <t>0330232574466</t>
  </si>
  <si>
    <t>03332565810</t>
  </si>
  <si>
    <t>OI-LANOSMENU</t>
  </si>
  <si>
    <t>LANOS MENUISERIE</t>
  </si>
  <si>
    <t>0330235742187</t>
  </si>
  <si>
    <t>0330231930430</t>
  </si>
  <si>
    <t>0330231949622</t>
  </si>
  <si>
    <t>CELFY</t>
  </si>
  <si>
    <t>0330231351735</t>
  </si>
  <si>
    <t>0330231820278</t>
  </si>
  <si>
    <t>OI-LARCHERPA</t>
  </si>
  <si>
    <t>LARCHER PARTICULIER</t>
  </si>
  <si>
    <t>0231388398</t>
  </si>
  <si>
    <t>OI-LARCHERPI</t>
  </si>
  <si>
    <t>LARCHER PISCINES</t>
  </si>
  <si>
    <t>0231350494</t>
  </si>
  <si>
    <t>OI-LARCHERS</t>
  </si>
  <si>
    <t>LARCHER SERVICES</t>
  </si>
  <si>
    <t>0231350405</t>
  </si>
  <si>
    <t>OI-LARHUMATI</t>
  </si>
  <si>
    <t>SARL L'ARHUMATIZE</t>
  </si>
  <si>
    <t>3 RUE DU PRE JOSSE</t>
  </si>
  <si>
    <t>RUE DU MAIL</t>
  </si>
  <si>
    <t>76063</t>
  </si>
  <si>
    <t>0330235247530</t>
  </si>
  <si>
    <t>0330235532189</t>
  </si>
  <si>
    <t>OI-LATOQUE</t>
  </si>
  <si>
    <t>SAS LA TOQUE D'ARGENT</t>
  </si>
  <si>
    <t>14 RUE DE L'EGLISE</t>
  </si>
  <si>
    <t>OI-LATOURAU</t>
  </si>
  <si>
    <t>LA TOUR  AUX CRABES</t>
  </si>
  <si>
    <t>119 QUAI HENRI IV</t>
  </si>
  <si>
    <t>MR LEGUERNIC LARRY</t>
  </si>
  <si>
    <t>19 RUE DES ETABLES</t>
  </si>
  <si>
    <t>6 RUE RENE ROLLAND</t>
  </si>
  <si>
    <t>OI-LAUMONIER</t>
  </si>
  <si>
    <t>MR LAUMONIER</t>
  </si>
  <si>
    <t>51 CHEMIN SAINT GORGON</t>
  </si>
  <si>
    <t>ST MARTIN BOSCHERVILLE</t>
  </si>
  <si>
    <t>OI-LAUNAYEMM</t>
  </si>
  <si>
    <t>EMMANUEL LAUNAY SALARIE OIV</t>
  </si>
  <si>
    <t>161 RUE DU MAINE</t>
  </si>
  <si>
    <t>0330233472559</t>
  </si>
  <si>
    <t>0330233479629</t>
  </si>
  <si>
    <t>OI-LAURENCE</t>
  </si>
  <si>
    <t>MR LAURENCE</t>
  </si>
  <si>
    <t>7 RUE ROGER SALENGRO</t>
  </si>
  <si>
    <t>OI-LAVAVASEU</t>
  </si>
  <si>
    <t>MR LEVAVASSEUR HUGO</t>
  </si>
  <si>
    <t>LAVERIE TIMILLERO</t>
  </si>
  <si>
    <t>RUE DU CARMEL</t>
  </si>
  <si>
    <t>OI-LAVO</t>
  </si>
  <si>
    <t>LAV'O</t>
  </si>
  <si>
    <t>9 RUE DU CLOS ST JEAN</t>
  </si>
  <si>
    <t>LAVOMATIC / LAVOPRO</t>
  </si>
  <si>
    <t>15 RUE DE LA COTONNIERE</t>
  </si>
  <si>
    <t>14052</t>
  </si>
  <si>
    <t>0330231746669</t>
  </si>
  <si>
    <t>0330231735188</t>
  </si>
  <si>
    <t>OI-LAWALSHEI</t>
  </si>
  <si>
    <t>LAWALSHEIM</t>
  </si>
  <si>
    <t>OI-LAZAR</t>
  </si>
  <si>
    <t>MR LAZAR</t>
  </si>
  <si>
    <t>OI-LBA</t>
  </si>
  <si>
    <t>LE BATIMENT AVANCE</t>
  </si>
  <si>
    <t>436 BOULEARD DE NORMANDIE</t>
  </si>
  <si>
    <t>OI-LBANDG</t>
  </si>
  <si>
    <t>LA BONNE ADRESSE</t>
  </si>
  <si>
    <t>380 RUE GUSTAVE EIFFEL</t>
  </si>
  <si>
    <t>0330237381919</t>
  </si>
  <si>
    <t>0330237381920</t>
  </si>
  <si>
    <t>0232284270</t>
  </si>
  <si>
    <t>0232284287</t>
  </si>
  <si>
    <t>OI-LCCLIMAT2</t>
  </si>
  <si>
    <t>LC CLIMAT</t>
  </si>
  <si>
    <t>OI-LCDDEMAIN</t>
  </si>
  <si>
    <t>LES CHANTIERS DE DEMAIN</t>
  </si>
  <si>
    <t>16 ZONE ARTISANALE</t>
  </si>
  <si>
    <t>0235701546</t>
  </si>
  <si>
    <t>14053</t>
  </si>
  <si>
    <t>OI-LCP1</t>
  </si>
  <si>
    <t>LCP - L. CABIN PLOMBERIE</t>
  </si>
  <si>
    <t>4 RUE ELISA LEMONNIER</t>
  </si>
  <si>
    <t>OI-LCS</t>
  </si>
  <si>
    <t>SARL LCS</t>
  </si>
  <si>
    <t>LCS</t>
  </si>
  <si>
    <t>M.LANG FREDERIC</t>
  </si>
  <si>
    <t>15 RUE PIERRE RENAUDELLE</t>
  </si>
  <si>
    <t>OI-LDEPOTCHR</t>
  </si>
  <si>
    <t>LE DEPOT CHR</t>
  </si>
  <si>
    <t>49 RUE MICHEL CARRE</t>
  </si>
  <si>
    <t>OI-LE5EN1</t>
  </si>
  <si>
    <t>LE 5 EN 1</t>
  </si>
  <si>
    <t>51 RUE DES CHANTIERS</t>
  </si>
  <si>
    <t>OI-LEADERREN</t>
  </si>
  <si>
    <t>SAS LEADER RENOV 91</t>
  </si>
  <si>
    <t>2 RUE DE L'EPINETTE</t>
  </si>
  <si>
    <t>91200</t>
  </si>
  <si>
    <t>ATHIS MONS</t>
  </si>
  <si>
    <t>OI-LEAXEL</t>
  </si>
  <si>
    <t>LEAXEL</t>
  </si>
  <si>
    <t>CHEMIN DE L'ASSEMONT</t>
  </si>
  <si>
    <t>SAINT-MARTIN-DE-LA-LIEUE</t>
  </si>
  <si>
    <t>POLE 5</t>
  </si>
  <si>
    <t>247 RUE DE L'AVENIR</t>
  </si>
  <si>
    <t>0620975352</t>
  </si>
  <si>
    <t>0232566142</t>
  </si>
  <si>
    <t>ENTREPRISE LF  LEBAILLIF</t>
  </si>
  <si>
    <t>BP 5003</t>
  </si>
  <si>
    <t>76071</t>
  </si>
  <si>
    <t>0330235240053</t>
  </si>
  <si>
    <t>ROUVROU</t>
  </si>
  <si>
    <t>0330233660954</t>
  </si>
  <si>
    <t>0330233660889</t>
  </si>
  <si>
    <t>OI-LEBAROUDE</t>
  </si>
  <si>
    <t>LE BAROUDEUR</t>
  </si>
  <si>
    <t>5 RUE DU GAILLON</t>
  </si>
  <si>
    <t>OI-LEBEAU14</t>
  </si>
  <si>
    <t>LEBEAU MARTINA</t>
  </si>
  <si>
    <t>16 AVENUE DE LA VOIE AU COQ</t>
  </si>
  <si>
    <t>OI-LEBIBI</t>
  </si>
  <si>
    <t>LE BIBI</t>
  </si>
  <si>
    <t>14 RUE JOSEPH ROY</t>
  </si>
  <si>
    <t>OI-LEBISTRON</t>
  </si>
  <si>
    <t>LE BISTRONOMIQUE</t>
  </si>
  <si>
    <t>OI-LEBLIC</t>
  </si>
  <si>
    <t>LEBLIC RENOVATION</t>
  </si>
  <si>
    <t>245 ZONE ACTIVITE</t>
  </si>
  <si>
    <t>DE LA BRIQUETERIE</t>
  </si>
  <si>
    <t>ST-JACQUES-SUR-DARNETAL</t>
  </si>
  <si>
    <t>ENTREPRISE LEBLOND SAS</t>
  </si>
  <si>
    <t>LE PERREY</t>
  </si>
  <si>
    <t>0330964329341</t>
  </si>
  <si>
    <t>0330232568589</t>
  </si>
  <si>
    <t>OI-LEBLOND14</t>
  </si>
  <si>
    <t>M.LEBLOND</t>
  </si>
  <si>
    <t>605 ROUTE DU BOSQ</t>
  </si>
  <si>
    <t>14240</t>
  </si>
  <si>
    <t>OI-LEBON</t>
  </si>
  <si>
    <t>LEBON SAS</t>
  </si>
  <si>
    <t>9 RUE DES PENITENTS</t>
  </si>
  <si>
    <t>OI-LEBONGOUT</t>
  </si>
  <si>
    <t>LE BON GOUT</t>
  </si>
  <si>
    <t>17 RUE DE LONGPAON</t>
  </si>
  <si>
    <t>OI-LEBOSPHO2</t>
  </si>
  <si>
    <t>SAS LE BOSPHORE</t>
  </si>
  <si>
    <t>20 RUE ST THERESE</t>
  </si>
  <si>
    <t>0330233567359</t>
  </si>
  <si>
    <t>0330233567501</t>
  </si>
  <si>
    <t>OI-LEBOUCHIN</t>
  </si>
  <si>
    <t>LE BOUCHER INCENDIE</t>
  </si>
  <si>
    <t>33 B ROUTE DE GRANVILLE</t>
  </si>
  <si>
    <t>MARCEY LES GRÉVES</t>
  </si>
  <si>
    <t>OI-LEBOUINCE</t>
  </si>
  <si>
    <t>SAS LE BOUCHER</t>
  </si>
  <si>
    <t>ROUTE DE GRANVILLE</t>
  </si>
  <si>
    <t>MARCEY-LES-GREVES</t>
  </si>
  <si>
    <t>330233794800</t>
  </si>
  <si>
    <t>OI-LEBOURGEL</t>
  </si>
  <si>
    <t>LEBOURGEOIS LUCIE</t>
  </si>
  <si>
    <t>5 BIS RESIDENCE DES PRES</t>
  </si>
  <si>
    <t>ROUTE DE MONTIGNY</t>
  </si>
  <si>
    <t>OI-LEBRETONB</t>
  </si>
  <si>
    <t>LEBRETON BAPTISTE</t>
  </si>
  <si>
    <t>15 LA CROIX DE L'ECOLE</t>
  </si>
  <si>
    <t>GEFFOSSE</t>
  </si>
  <si>
    <t>0330231476566</t>
  </si>
  <si>
    <t>0330231955615</t>
  </si>
  <si>
    <t>0235524940</t>
  </si>
  <si>
    <t>0235524961</t>
  </si>
  <si>
    <t>OI-LECAMUS</t>
  </si>
  <si>
    <t>LE CAMUS SARL</t>
  </si>
  <si>
    <t>227 RUE DE LA REPUBLIQUE</t>
  </si>
  <si>
    <t>CLAIROIX</t>
  </si>
  <si>
    <t>OI-LECANUET</t>
  </si>
  <si>
    <t>LECANUET BENJAMIN</t>
  </si>
  <si>
    <t>24 RUE DE VILLONS LES BUISSONS</t>
  </si>
  <si>
    <t>OI-LECHEVAL2</t>
  </si>
  <si>
    <t>LE CHEVALIER</t>
  </si>
  <si>
    <t>56 RUE JEAN MERMOZ</t>
  </si>
  <si>
    <t>76237</t>
  </si>
  <si>
    <t>0330231440116</t>
  </si>
  <si>
    <t>PARC EUROPE</t>
  </si>
  <si>
    <t>0330233055366</t>
  </si>
  <si>
    <t>0330233054180</t>
  </si>
  <si>
    <t>50620</t>
  </si>
  <si>
    <t>VERNONREST</t>
  </si>
  <si>
    <t>0235830240</t>
  </si>
  <si>
    <t>023583015</t>
  </si>
  <si>
    <t>OI-LECLERE</t>
  </si>
  <si>
    <t>MME CATHERINE LECLERE</t>
  </si>
  <si>
    <t>5 RUE ST TAURIN HAMEAU LANGLET</t>
  </si>
  <si>
    <t>0330766839187</t>
  </si>
  <si>
    <t>LECOFFRE XAVIER SALARIE SAFTAI</t>
  </si>
  <si>
    <t>OI-LECOINTE</t>
  </si>
  <si>
    <t>MR LECOINTE</t>
  </si>
  <si>
    <t>492 RUE DU 23 REGIMENT DU SARS</t>
  </si>
  <si>
    <t>OI-LECOINTRE</t>
  </si>
  <si>
    <t>ROMAIN LECOINTRE</t>
  </si>
  <si>
    <t>11 RUE DE LA MARE</t>
  </si>
  <si>
    <t>AMFREVILLE SOUS LES MONT</t>
  </si>
  <si>
    <t>OI-LECOMTE</t>
  </si>
  <si>
    <t>ENT. LECOMTE SARL</t>
  </si>
  <si>
    <t>15 PLACE HENRI CHANDELIER</t>
  </si>
  <si>
    <t>0235461200</t>
  </si>
  <si>
    <t>SARL LECONTE ET FILS</t>
  </si>
  <si>
    <t>0330231236148</t>
  </si>
  <si>
    <t>0330231235531</t>
  </si>
  <si>
    <t>OI-LECONTEEN</t>
  </si>
  <si>
    <t>LECONTE ENERGIE</t>
  </si>
  <si>
    <t>LIEU DIT LA FETERIE</t>
  </si>
  <si>
    <t>MALHERBE SUR AJON</t>
  </si>
  <si>
    <t>0330231663410</t>
  </si>
  <si>
    <t>0330231663411</t>
  </si>
  <si>
    <t>2068 ROUTE DE PERIERS</t>
  </si>
  <si>
    <t>0330233052073</t>
  </si>
  <si>
    <t>0330233052333</t>
  </si>
  <si>
    <t>50680</t>
  </si>
  <si>
    <t>SAINT ANDRE DE L'EPINNE</t>
  </si>
  <si>
    <t>OI-LECOURTJE</t>
  </si>
  <si>
    <t>LE PORTE DES JARDINS</t>
  </si>
  <si>
    <t>59042</t>
  </si>
  <si>
    <t>0330231750770</t>
  </si>
  <si>
    <t>0330231747602</t>
  </si>
  <si>
    <t>0330233018383</t>
  </si>
  <si>
    <t>0330233018380</t>
  </si>
  <si>
    <t>LEFEBVRE TERRASSEMENT</t>
  </si>
  <si>
    <t>SENTE VALMONT</t>
  </si>
  <si>
    <t>CLE VALLEE D'EURE</t>
  </si>
  <si>
    <t>OI-LEFEBVREA</t>
  </si>
  <si>
    <t>LEFEBVRE ANTHONY</t>
  </si>
  <si>
    <t>1159 RUE DE FUMECHON</t>
  </si>
  <si>
    <t>0330235258115</t>
  </si>
  <si>
    <t>0330235258116</t>
  </si>
  <si>
    <t>OI-LEFEBVRJM</t>
  </si>
  <si>
    <t>MR LEFEBVRE JEAN MARC</t>
  </si>
  <si>
    <t>40 CHEMIN DU PONT DE L'ARCHE</t>
  </si>
  <si>
    <t>OI-LEFER</t>
  </si>
  <si>
    <t>SAS LEFER MENUISERIE</t>
  </si>
  <si>
    <t>RTE DE PORTBAIL</t>
  </si>
  <si>
    <t>ZA LE LONG BOSCQ</t>
  </si>
  <si>
    <t>50260</t>
  </si>
  <si>
    <t>BRICQUEBEC-EN-COTENTIN</t>
  </si>
  <si>
    <t>0330233100790</t>
  </si>
  <si>
    <t>OI-LEFEVE</t>
  </si>
  <si>
    <t>SARL LEFEVE</t>
  </si>
  <si>
    <t>2 RUE GUSTAVE EIFFEL</t>
  </si>
  <si>
    <t>ZI LE VIGNEAU</t>
  </si>
  <si>
    <t>37370</t>
  </si>
  <si>
    <t>ST PATERNE RACAN</t>
  </si>
  <si>
    <t>0330233431601</t>
  </si>
  <si>
    <t>0330233433871</t>
  </si>
  <si>
    <t>0330233914734</t>
  </si>
  <si>
    <t>OI-LEFEVRECY</t>
  </si>
  <si>
    <t>M. LEFEVRE CYRIL</t>
  </si>
  <si>
    <t>OI-LEFEVRER</t>
  </si>
  <si>
    <t>LEFEVRE R</t>
  </si>
  <si>
    <t>OI-LEFEVRESA</t>
  </si>
  <si>
    <t>LEFEVRE SAS</t>
  </si>
  <si>
    <t>AVENUE DE L'INDUSTRIE</t>
  </si>
  <si>
    <t>0231724000</t>
  </si>
  <si>
    <t>0232570038</t>
  </si>
  <si>
    <t>0232570201</t>
  </si>
  <si>
    <t>OI-LEFOURNIL</t>
  </si>
  <si>
    <t>LE FOURNIL DE LA FORET</t>
  </si>
  <si>
    <t>35 RUE DES SPORTS</t>
  </si>
  <si>
    <t>0330231533636</t>
  </si>
  <si>
    <t>ANTOINE</t>
  </si>
  <si>
    <t>83230</t>
  </si>
  <si>
    <t>OI-LEGENDREO</t>
  </si>
  <si>
    <t>LEGENDRE OUEST</t>
  </si>
  <si>
    <t>PARC DU ZENITH</t>
  </si>
  <si>
    <t>310 AVENUE DES CANADIENS</t>
  </si>
  <si>
    <t>0330231666129</t>
  </si>
  <si>
    <t>0330231680402</t>
  </si>
  <si>
    <t>PARC D'ACTIVITES DES HAUTS</t>
  </si>
  <si>
    <t>0232195200</t>
  </si>
  <si>
    <t>0232195201</t>
  </si>
  <si>
    <t>76084</t>
  </si>
  <si>
    <t>OI-LEGRANDH</t>
  </si>
  <si>
    <t>LEGRAND HENRY</t>
  </si>
  <si>
    <t>VAUCELLE</t>
  </si>
  <si>
    <t>OI-LEGRANDTH</t>
  </si>
  <si>
    <t>MR LEGRAND THIERRY</t>
  </si>
  <si>
    <t>RUE</t>
  </si>
  <si>
    <t>0330231445116</t>
  </si>
  <si>
    <t>0330231445161</t>
  </si>
  <si>
    <t>OI-LEGUILLON</t>
  </si>
  <si>
    <t>MR LEGUILLON</t>
  </si>
  <si>
    <t>OI-LEHAVREMA</t>
  </si>
  <si>
    <t>LE HAVRE MARKET</t>
  </si>
  <si>
    <t>276 RUE ARISTIDE BRIAND</t>
  </si>
  <si>
    <t>0330233487518</t>
  </si>
  <si>
    <t>0330233482218</t>
  </si>
  <si>
    <t>8 TER RUE DE LA MARETTE</t>
  </si>
  <si>
    <t>ST MESLIN DU BOSC</t>
  </si>
  <si>
    <t>OI-LEJOINT</t>
  </si>
  <si>
    <t>LE JOINT NORMAND</t>
  </si>
  <si>
    <t>OI-LEKOZY</t>
  </si>
  <si>
    <t>LE KOZY</t>
  </si>
  <si>
    <t>OI-LELECTRIC</t>
  </si>
  <si>
    <t>L'ELECTRICIEN</t>
  </si>
  <si>
    <t>7 RUE DU MOULIN A POUDRE</t>
  </si>
  <si>
    <t>0235361686</t>
  </si>
  <si>
    <t>OI-LELIEVRE</t>
  </si>
  <si>
    <t>SIEM SUPRANITE</t>
  </si>
  <si>
    <t>31-33 RUE MOGADOR</t>
  </si>
  <si>
    <t>75009</t>
  </si>
  <si>
    <t>OI-LELITTORA</t>
  </si>
  <si>
    <t>SARL LE LITTORAL</t>
  </si>
  <si>
    <t>RUE JEAN BOUIN</t>
  </si>
  <si>
    <t>OI-LEMAITREJ</t>
  </si>
  <si>
    <t>LE MAITRE JEREMY</t>
  </si>
  <si>
    <t>715 RUE DE LA VIE</t>
  </si>
  <si>
    <t>ROUTES</t>
  </si>
  <si>
    <t>0330231662900</t>
  </si>
  <si>
    <t>0330231662131</t>
  </si>
  <si>
    <t>OI-LEMARCHPH</t>
  </si>
  <si>
    <t>LEMARCHAND PHILIPPE</t>
  </si>
  <si>
    <t>14 IMPASSE DES CHATAIGNIERS</t>
  </si>
  <si>
    <t>OI-LEMARINIE</t>
  </si>
  <si>
    <t>LEMARINIER EMMANUEL</t>
  </si>
  <si>
    <t>9 RUE DU TROCHET</t>
  </si>
  <si>
    <t>OI-LEMASSALI</t>
  </si>
  <si>
    <t>LE MASSALIA</t>
  </si>
  <si>
    <t>1 RUE DES ECOLES</t>
  </si>
  <si>
    <t>0330233052121</t>
  </si>
  <si>
    <t>0330233566564</t>
  </si>
  <si>
    <t>OI-LEMAZUR14</t>
  </si>
  <si>
    <t>MR LEMAZURIER</t>
  </si>
  <si>
    <t>13 ROUTE DU BOURG</t>
  </si>
  <si>
    <t>MAISONCELLES SUR AJON</t>
  </si>
  <si>
    <t>0330232497520</t>
  </si>
  <si>
    <t>0330970066933</t>
  </si>
  <si>
    <t>OI-LEMERCIER</t>
  </si>
  <si>
    <t>NATHALIE LEMERCIER</t>
  </si>
  <si>
    <t>2 RUE DU LONG PERRIER</t>
  </si>
  <si>
    <t>OI-LEMOAL</t>
  </si>
  <si>
    <t>MOAL PIERRE</t>
  </si>
  <si>
    <t>56 RUE D'ARCOLE</t>
  </si>
  <si>
    <t>OI-LEMOINE</t>
  </si>
  <si>
    <t>M.LEMOINE JEAN-MICHEL</t>
  </si>
  <si>
    <t>LEMOINE JEAN MICHEL</t>
  </si>
  <si>
    <t>70 LA FORGE ST CLOUD</t>
  </si>
  <si>
    <t>ST ETIENNE LA THILLAYE</t>
  </si>
  <si>
    <t>OI-LEMOULIN</t>
  </si>
  <si>
    <t>RESTAURANT LE MOULIN</t>
  </si>
  <si>
    <t>LE PONT NEUF</t>
  </si>
  <si>
    <t>CHAMPREPUS</t>
  </si>
  <si>
    <t>OI-LENEOL</t>
  </si>
  <si>
    <t>LENEOL</t>
  </si>
  <si>
    <t>141 RUE ROMAIN ROLLAND</t>
  </si>
  <si>
    <t>OI-LENORMAND</t>
  </si>
  <si>
    <t>PATRICIA LENORMAND</t>
  </si>
  <si>
    <t>76308</t>
  </si>
  <si>
    <t>0232816270</t>
  </si>
  <si>
    <t>0232816281</t>
  </si>
  <si>
    <t>OI-LEPANTE</t>
  </si>
  <si>
    <t>LEPANTE</t>
  </si>
  <si>
    <t>11 RUE D'ETANCOURT</t>
  </si>
  <si>
    <t>OI-LEPETIT78</t>
  </si>
  <si>
    <t>MR LEPETIT MICHAËL</t>
  </si>
  <si>
    <t>5 RUE DES ACCIAS</t>
  </si>
  <si>
    <t>78970</t>
  </si>
  <si>
    <t>MEZIERES / SEINE</t>
  </si>
  <si>
    <t>0330231848576</t>
  </si>
  <si>
    <t>0330231839533</t>
  </si>
  <si>
    <t>50430</t>
  </si>
  <si>
    <t>0330233461579</t>
  </si>
  <si>
    <t>0330233467813</t>
  </si>
  <si>
    <t>OI-LEPETITRE</t>
  </si>
  <si>
    <t>LE PETIT RESTO</t>
  </si>
  <si>
    <t>9 RUE DE VERDUN</t>
  </si>
  <si>
    <t>581 RUE DE L'ÉGLISE</t>
  </si>
  <si>
    <t>76860</t>
  </si>
  <si>
    <t>0772087519</t>
  </si>
  <si>
    <t>OI-LEPLATOIS</t>
  </si>
  <si>
    <t>LEPLATOIS ELEC</t>
  </si>
  <si>
    <t>LE MONT PIED</t>
  </si>
  <si>
    <t>CAUMONT SUR AURE</t>
  </si>
  <si>
    <t>STÉ OZENNE</t>
  </si>
  <si>
    <t>0330233212671</t>
  </si>
  <si>
    <t>0330233410509</t>
  </si>
  <si>
    <t>50310</t>
  </si>
  <si>
    <t>0330233033441</t>
  </si>
  <si>
    <t>0233451119</t>
  </si>
  <si>
    <t>0330782697970</t>
  </si>
  <si>
    <t>OI-LEQG</t>
  </si>
  <si>
    <t>LE QG CAFFETERIA</t>
  </si>
  <si>
    <t>18 RUE DE LA GARE</t>
  </si>
  <si>
    <t>OI-LERAIN</t>
  </si>
  <si>
    <t>MR LERAIN</t>
  </si>
  <si>
    <t>OI-LERAT</t>
  </si>
  <si>
    <t>MR LERAT OLIVIER</t>
  </si>
  <si>
    <t>4 RUE HAUDRY</t>
  </si>
  <si>
    <t>OI-LERICHE2</t>
  </si>
  <si>
    <t>MONSIEUR LERICHE</t>
  </si>
  <si>
    <t>OI-LERICHENI</t>
  </si>
  <si>
    <t>MR LERICHE NICOLAS</t>
  </si>
  <si>
    <t>6 CHEMIN RURAL N°10</t>
  </si>
  <si>
    <t>OI-LEROULH</t>
  </si>
  <si>
    <t>LEROU</t>
  </si>
  <si>
    <t>1 PLACE DE VERDUN</t>
  </si>
  <si>
    <t>GOVERVILLE</t>
  </si>
  <si>
    <t>OI-LEROUXBLO</t>
  </si>
  <si>
    <t>MME LEROUX-BLONDEL AURELIE</t>
  </si>
  <si>
    <t>10 B RUE CHARLES MICHELS</t>
  </si>
  <si>
    <t>OI-LEROUXMAX</t>
  </si>
  <si>
    <t>SCI LEROUX</t>
  </si>
  <si>
    <t>12 RUE DU 8 MAI 1945</t>
  </si>
  <si>
    <t>RUE ORBE</t>
  </si>
  <si>
    <t>OI-LEROYAURE</t>
  </si>
  <si>
    <t>AURELIE LEROY COIFFURE</t>
  </si>
  <si>
    <t>0330231866698</t>
  </si>
  <si>
    <t>OI-LEROYBE</t>
  </si>
  <si>
    <t>MR LEROY</t>
  </si>
  <si>
    <t>OI-LEROYBER</t>
  </si>
  <si>
    <t>LEROY BERTRAND .</t>
  </si>
  <si>
    <t>LIEU DIT LA FERME D'HAUBERT</t>
  </si>
  <si>
    <t>VALGOGNIE</t>
  </si>
  <si>
    <t>OI-LEROYCOIF</t>
  </si>
  <si>
    <t>212 BIS RUE CAPONIERE</t>
  </si>
  <si>
    <t>03331866698</t>
  </si>
  <si>
    <t>OI-LEROYJ</t>
  </si>
  <si>
    <t>SARL LEROY JOHAN</t>
  </si>
  <si>
    <t>10 ROUTE DE TOUVILLE</t>
  </si>
  <si>
    <t>THENOUVILLE</t>
  </si>
  <si>
    <t>OI-LEROYV</t>
  </si>
  <si>
    <t>LEROY VALERIE SALARIEE OIV</t>
  </si>
  <si>
    <t>138 CHEMIN DE LA COTE BLANCHE</t>
  </si>
  <si>
    <t>HAMEAU DE BONNEMARE</t>
  </si>
  <si>
    <t>OI-LERYAD</t>
  </si>
  <si>
    <t>LE RYAD</t>
  </si>
  <si>
    <t>8 RUE DE VERDUN</t>
  </si>
  <si>
    <t>OI-LESAGEAU</t>
  </si>
  <si>
    <t>30 RUE SAINT ANDRE</t>
  </si>
  <si>
    <t>0330232890454</t>
  </si>
  <si>
    <t>0330235092412</t>
  </si>
  <si>
    <t>OI-LESCALE</t>
  </si>
  <si>
    <t>L'ESCALE DE LA GARE</t>
  </si>
  <si>
    <t>40 PLACE DE LA GARE</t>
  </si>
  <si>
    <t>OI-LESCHAEVE</t>
  </si>
  <si>
    <t>MR LESCHAEVE PIERRE</t>
  </si>
  <si>
    <t>3 RUE LENAUTRE</t>
  </si>
  <si>
    <t>OI-LESDELIC2</t>
  </si>
  <si>
    <t>LES DELICES D'HALFETI</t>
  </si>
  <si>
    <t>128 RUE DE TRIANON</t>
  </si>
  <si>
    <t>OI-LESDELICE</t>
  </si>
  <si>
    <t>LES DELICES DE LILI</t>
  </si>
  <si>
    <t>AVENUE DU BOIS AU COQ</t>
  </si>
  <si>
    <t>398 RUE DU TILLEUL</t>
  </si>
  <si>
    <t>0232431425</t>
  </si>
  <si>
    <t>0330232431425</t>
  </si>
  <si>
    <t>0330232449952</t>
  </si>
  <si>
    <t>OI-LESELLIER</t>
  </si>
  <si>
    <t>MR LESELLIER</t>
  </si>
  <si>
    <t>4 RUE CHOJNICE</t>
  </si>
  <si>
    <t>OI-LESHOUBLO</t>
  </si>
  <si>
    <t>EARL LES HOUBLONN'EURE</t>
  </si>
  <si>
    <t>EARL HOUBLONN'EURE</t>
  </si>
  <si>
    <t>1 VOIE DES VENDAISES</t>
  </si>
  <si>
    <t>OI-LESLILAS</t>
  </si>
  <si>
    <t>SNC LES LILAS</t>
  </si>
  <si>
    <t>11 PLACE DU VIEUX RENE</t>
  </si>
  <si>
    <t>33 0786106920</t>
  </si>
  <si>
    <t>OI-LETAILLE</t>
  </si>
  <si>
    <t>ERIC LETAILLEUR</t>
  </si>
  <si>
    <t>1657 CHEMIN DE LA VIERGE</t>
  </si>
  <si>
    <t>OI-LETALLEC</t>
  </si>
  <si>
    <t>ENT LETALLEC</t>
  </si>
  <si>
    <t>LA FOSSE</t>
  </si>
  <si>
    <t>ST MARTIN DE SALLEN</t>
  </si>
  <si>
    <t>OI-LETANCHEU</t>
  </si>
  <si>
    <t>L'ETANCHEUR</t>
  </si>
  <si>
    <t>6 ALLEE VAUX CROIX</t>
  </si>
  <si>
    <t>28630</t>
  </si>
  <si>
    <t>MIGNIERES</t>
  </si>
  <si>
    <t>OI-LETANGRAM</t>
  </si>
  <si>
    <t>LE TANGRAM</t>
  </si>
  <si>
    <t>PALAIS DES CONGRES</t>
  </si>
  <si>
    <t>1 BIS BD DE NORMANDIE</t>
  </si>
  <si>
    <t>27007</t>
  </si>
  <si>
    <t>0232493149</t>
  </si>
  <si>
    <t>0967183149</t>
  </si>
  <si>
    <t>OI-LETOUR1</t>
  </si>
  <si>
    <t>LETOURNEUR ARNAUD SALARIÉ OIV</t>
  </si>
  <si>
    <t>23 ROUTE DE LYRE</t>
  </si>
  <si>
    <t>OI-LETROQUET</t>
  </si>
  <si>
    <t>LE TROQUET DE LA SEINE</t>
  </si>
  <si>
    <t>44 QUAI CAVELIER DE LA SALLE</t>
  </si>
  <si>
    <t>OI-LETY</t>
  </si>
  <si>
    <t>LETY BEAUTY</t>
  </si>
  <si>
    <t>20 RUE PIERRE FARCIS</t>
  </si>
  <si>
    <t>OI-LEVARD</t>
  </si>
  <si>
    <t>SARL LEVARD</t>
  </si>
  <si>
    <t>8 RUE DE LA ROQUETTE</t>
  </si>
  <si>
    <t>OI-LEVAVA</t>
  </si>
  <si>
    <t>HUGO LEVAVASSEUR</t>
  </si>
  <si>
    <t>2 RUE DES ECOLE</t>
  </si>
  <si>
    <t>OI-LEVAVASSE</t>
  </si>
  <si>
    <t>LEVAVASSEUR</t>
  </si>
  <si>
    <t>3 IMPASSE DES VIEILLES TERRES</t>
  </si>
  <si>
    <t>ST-OUEN-DU-MESNIL-OGER</t>
  </si>
  <si>
    <t>14652</t>
  </si>
  <si>
    <t>0330231752075</t>
  </si>
  <si>
    <t>0330231260307</t>
  </si>
  <si>
    <t>OI-LFCPLOMB</t>
  </si>
  <si>
    <t>LFC PLOMBERIE</t>
  </si>
  <si>
    <t>392 RUE JACQUARD</t>
  </si>
  <si>
    <t>0232670203</t>
  </si>
  <si>
    <t>OI-LGBIMMO</t>
  </si>
  <si>
    <t>SAS LGB IMMO</t>
  </si>
  <si>
    <t>415 RUE NUNGESSER</t>
  </si>
  <si>
    <t>ET COLI</t>
  </si>
  <si>
    <t>LG AGENCEMENT</t>
  </si>
  <si>
    <t>0330231534337</t>
  </si>
  <si>
    <t>OI-LGMBURGER</t>
  </si>
  <si>
    <t>LGM BURGER</t>
  </si>
  <si>
    <t>26 RUE GALLILÉE</t>
  </si>
  <si>
    <t>OI-LGMR76</t>
  </si>
  <si>
    <t>LGMR76</t>
  </si>
  <si>
    <t>120 RUE JOSEPH ANSEAUME</t>
  </si>
  <si>
    <t>OI-LGPANNIER</t>
  </si>
  <si>
    <t>LG PANNIER</t>
  </si>
  <si>
    <t>320 ROUTE DE CROIX MARE</t>
  </si>
  <si>
    <t>SAINT MARTIN DE L'IF</t>
  </si>
  <si>
    <t>0235914632</t>
  </si>
  <si>
    <t>OI-LHD</t>
  </si>
  <si>
    <t>LHD</t>
  </si>
  <si>
    <t>7 AVENUE DU CANTIPOU</t>
  </si>
  <si>
    <t>OI-LHM</t>
  </si>
  <si>
    <t>MAIRIE LA HAYE MALHERBE</t>
  </si>
  <si>
    <t>OI-LHONORE2</t>
  </si>
  <si>
    <t>MR LHONORE</t>
  </si>
  <si>
    <t>912 ROUTE D'ELBEUF</t>
  </si>
  <si>
    <t>BOURGHTHEROULDE</t>
  </si>
  <si>
    <t>OI-LHORPHELI</t>
  </si>
  <si>
    <t>L'HORPHELIN MICHEL</t>
  </si>
  <si>
    <t>56 ROUTE DU VIEILLE EPINAY</t>
  </si>
  <si>
    <t>EPINAY / DUCLAIR</t>
  </si>
  <si>
    <t>OI-LHOTELL</t>
  </si>
  <si>
    <t>LHOTELLIER EAU HYDRA</t>
  </si>
  <si>
    <t>13 RUE DU SÉMAPHORE</t>
  </si>
  <si>
    <t>80800</t>
  </si>
  <si>
    <t>VILLERS-BRETONNEUX</t>
  </si>
  <si>
    <t>0322961300</t>
  </si>
  <si>
    <t>OI-LHRENOVE</t>
  </si>
  <si>
    <t>LHRENOVE76</t>
  </si>
  <si>
    <t>124 RUE HELENE</t>
  </si>
  <si>
    <t>OI-LIGHAVRAI</t>
  </si>
  <si>
    <t>6 RUE LAMOTTE EN SANTERRE</t>
  </si>
  <si>
    <t>OI-LIGNY</t>
  </si>
  <si>
    <t>MONSIEUR LIGNY</t>
  </si>
  <si>
    <t>736 ROUTE D4EMMAUS</t>
  </si>
  <si>
    <t>OI-LILAS</t>
  </si>
  <si>
    <t>ASSOCIATION DES LILAS</t>
  </si>
  <si>
    <t>ALLEE DE LA MARE SIFLOT</t>
  </si>
  <si>
    <t>OI-LILLESERR</t>
  </si>
  <si>
    <t>LILLEBONNAISE DE SERRURERIE</t>
  </si>
  <si>
    <t>799 ROUTE DE CAUDEBEC</t>
  </si>
  <si>
    <t>LES FOSSES RONCHOLLES</t>
  </si>
  <si>
    <t>OI-LIMAM</t>
  </si>
  <si>
    <t>MR LIMAM HABIB</t>
  </si>
  <si>
    <t>18 RUE GEO CHAVEZ</t>
  </si>
  <si>
    <t>OI-LIMERETZ</t>
  </si>
  <si>
    <t>MR LIMERETZ JÉRÉMY</t>
  </si>
  <si>
    <t>821 CHEMIN DE LA MOTTE</t>
  </si>
  <si>
    <t>OI-LIN</t>
  </si>
  <si>
    <t>LIN</t>
  </si>
  <si>
    <t>60 PLACE DU CHILOU</t>
  </si>
  <si>
    <t>LINCOLN ELECTRIC FRANCE</t>
  </si>
  <si>
    <t>76121</t>
  </si>
  <si>
    <t>0330232114040</t>
  </si>
  <si>
    <t>0330232114011</t>
  </si>
  <si>
    <t>2960</t>
  </si>
  <si>
    <t>032037721949</t>
  </si>
  <si>
    <t>0320360542725</t>
  </si>
  <si>
    <t>OI-LINEXPANN</t>
  </si>
  <si>
    <t>LINEX PANNEAU</t>
  </si>
  <si>
    <t>ZI LE POTEAU</t>
  </si>
  <si>
    <t>ALLOUVILLE-BELLEFOSSE</t>
  </si>
  <si>
    <t>0330235761414</t>
  </si>
  <si>
    <t>0330235750306</t>
  </si>
  <si>
    <t>OI-LITT10</t>
  </si>
  <si>
    <t>OI-LITTLH</t>
  </si>
  <si>
    <t>LITT AGENCE DU HAVRE</t>
  </si>
  <si>
    <t>OI-LITTORAL</t>
  </si>
  <si>
    <t>0233445506</t>
  </si>
  <si>
    <t>0235020037</t>
  </si>
  <si>
    <t>0235020039</t>
  </si>
  <si>
    <t>OI-LMIH</t>
  </si>
  <si>
    <t>LOCATION MAINTENANCE HAVRAISE</t>
  </si>
  <si>
    <t>5 COURS DE LA RÉPUBLIQUE</t>
  </si>
  <si>
    <t>384 RUE JOLIOT CURIE</t>
  </si>
  <si>
    <t>0330679726338</t>
  </si>
  <si>
    <t>0330235777261</t>
  </si>
  <si>
    <t>OI-LOCASEINE</t>
  </si>
  <si>
    <t>SCI LOCASEINE</t>
  </si>
  <si>
    <t>TOPO SEINE</t>
  </si>
  <si>
    <t>CENTRE D'AFFAIRES ECOPARC2</t>
  </si>
  <si>
    <t>ALLEE DES BREMONDES</t>
  </si>
  <si>
    <t>OI-LODABB</t>
  </si>
  <si>
    <t>SARL LODABB</t>
  </si>
  <si>
    <t>71 AVENUE DU 14 JUILLET</t>
  </si>
  <si>
    <t>OI-LOGISTAHO</t>
  </si>
  <si>
    <t>LOGISTA HOMETECH</t>
  </si>
  <si>
    <t>27 RUE JEAN PHILIPPE RAMEAU</t>
  </si>
  <si>
    <t>OI-LOICLENOI</t>
  </si>
  <si>
    <t>LOIC LENOIR</t>
  </si>
  <si>
    <t>OI-LOISFONCI</t>
  </si>
  <si>
    <t>LOGIS FONCI</t>
  </si>
  <si>
    <t>13 RUE GANTERI</t>
  </si>
  <si>
    <t>OI-LOLA</t>
  </si>
  <si>
    <t>LOLA</t>
  </si>
  <si>
    <t>35 RUE PIERRE GUINARD</t>
  </si>
  <si>
    <t>LOOK HABITAT SARL</t>
  </si>
  <si>
    <t>0330231355787</t>
  </si>
  <si>
    <t>0330231355789</t>
  </si>
  <si>
    <t>OI-LORANGERI</t>
  </si>
  <si>
    <t>L'ORANGERIE DE VATIMESNIL</t>
  </si>
  <si>
    <t>6 RUE DU CHATEAU</t>
  </si>
  <si>
    <t>OI-LORET</t>
  </si>
  <si>
    <t>ANTHONY LORET SALARIE OIV</t>
  </si>
  <si>
    <t>198 RUE DU CLOS HOQUET</t>
  </si>
  <si>
    <t>27130</t>
  </si>
  <si>
    <t>0330232328440</t>
  </si>
  <si>
    <t>0330232328826</t>
  </si>
  <si>
    <t>OI-LOUVETS</t>
  </si>
  <si>
    <t>M.LOUVET STEPHANE</t>
  </si>
  <si>
    <t>DOMAINE DU MANOIR</t>
  </si>
  <si>
    <t>OI-LOUVSARL</t>
  </si>
  <si>
    <t>SARL VAUCHEL LOUVEL</t>
  </si>
  <si>
    <t>22 RUE LEON GAMBETTA</t>
  </si>
  <si>
    <t>69553</t>
  </si>
  <si>
    <t>0330478700262</t>
  </si>
  <si>
    <t>0330478671728</t>
  </si>
  <si>
    <t>OI-LPDC</t>
  </si>
  <si>
    <t>LES PROFESSIONNELS DU CALO</t>
  </si>
  <si>
    <t>1 LES QUENNETIERES</t>
  </si>
  <si>
    <t>ST-AUBIN-DE-TERREGATTE</t>
  </si>
  <si>
    <t>OI-LPLOMBIER</t>
  </si>
  <si>
    <t>LE PETIT PLOMBIER</t>
  </si>
  <si>
    <t>9 RUE DE LA VALLEUSE BOUCHEROT</t>
  </si>
  <si>
    <t>SAINT JUIN DE BRUNEVAL</t>
  </si>
  <si>
    <t>OI-LPMI</t>
  </si>
  <si>
    <t>PETITE MAINTENANCE IMMOBILIERE</t>
  </si>
  <si>
    <t>73 RUE ESTIENNE D'ORVES</t>
  </si>
  <si>
    <t>OI-LRE</t>
  </si>
  <si>
    <t>LR ENERGIES</t>
  </si>
  <si>
    <t>36 RUE AMPERE</t>
  </si>
  <si>
    <t>ZA DE LA PETITE LANDE</t>
  </si>
  <si>
    <t>50380</t>
  </si>
  <si>
    <t>SAINT PAIR SUR MER</t>
  </si>
  <si>
    <t>0233504196</t>
  </si>
  <si>
    <t>0330231778346</t>
  </si>
  <si>
    <t>0330231378876</t>
  </si>
  <si>
    <t>OI-LSCOUVERT</t>
  </si>
  <si>
    <t>LS. COUVERTURE</t>
  </si>
  <si>
    <t>L.S. FROID SARL</t>
  </si>
  <si>
    <t>0330235562253</t>
  </si>
  <si>
    <t>0330235956405</t>
  </si>
  <si>
    <t>LTC SARL</t>
  </si>
  <si>
    <t>M. LENOIR FLORENT</t>
  </si>
  <si>
    <t>0660399601</t>
  </si>
  <si>
    <t>OI-LTDISTRIB</t>
  </si>
  <si>
    <t>LT DISTRIBUTION EUROPE</t>
  </si>
  <si>
    <t>ENTRE QUATRES AGES ET CIRQUE C</t>
  </si>
  <si>
    <t>OI-LTDUVB</t>
  </si>
  <si>
    <t>SARL LES TRAVAUX DU VEXIN BATI</t>
  </si>
  <si>
    <t>2 RUE DE BOURGUIGNONS</t>
  </si>
  <si>
    <t>27660</t>
  </si>
  <si>
    <t>BEZU-SAINT-ELOI</t>
  </si>
  <si>
    <t>OI-LTFROI</t>
  </si>
  <si>
    <t>LTZ FROID</t>
  </si>
  <si>
    <t>4 RUE BOTZANES</t>
  </si>
  <si>
    <t>75019</t>
  </si>
  <si>
    <t>OI-LUBERDA</t>
  </si>
  <si>
    <t>M.LUBERDA</t>
  </si>
  <si>
    <t>9 BIS CHEMIN DE LA GLACIERE</t>
  </si>
  <si>
    <t>LUDOVIC SAULOT</t>
  </si>
  <si>
    <t>OI-LUNCHNTIL</t>
  </si>
  <si>
    <t>LUNCHN TIL</t>
  </si>
  <si>
    <t>10 PLACE DU CHAMPS DE FOIRE</t>
  </si>
  <si>
    <t>OI-LYCEEDOIS</t>
  </si>
  <si>
    <t>LYCEE ROBERT DOISNEAU</t>
  </si>
  <si>
    <t>149 RUE CAVELIER DE LA SALLE</t>
  </si>
  <si>
    <t>76044</t>
  </si>
  <si>
    <t>0235128888</t>
  </si>
  <si>
    <t>0235128884</t>
  </si>
  <si>
    <t>OI-LYCEFDG</t>
  </si>
  <si>
    <t>LYCEE FRANCOISE DE GRACE</t>
  </si>
  <si>
    <t>OI-M2I</t>
  </si>
  <si>
    <t>M2I INCENDIE</t>
  </si>
  <si>
    <t>3 RUE DES CRUTTES</t>
  </si>
  <si>
    <t>0330231735420</t>
  </si>
  <si>
    <t>OI-M2KO</t>
  </si>
  <si>
    <t>M2KO GENIE CLIMATIQUE</t>
  </si>
  <si>
    <t>14 COURS DES BOUGUAINVILLES</t>
  </si>
  <si>
    <t>REUUIL MALMAISON</t>
  </si>
  <si>
    <t>0330232281638</t>
  </si>
  <si>
    <t>0330232231734</t>
  </si>
  <si>
    <t>OI-MACEDO</t>
  </si>
  <si>
    <t>MACEDO</t>
  </si>
  <si>
    <t>7 RUE CHEVALIER</t>
  </si>
  <si>
    <t>OI-MADANI</t>
  </si>
  <si>
    <t>SASU MADANI</t>
  </si>
  <si>
    <t>19 RUE DE LA SAVONNERIE</t>
  </si>
  <si>
    <t>OI-MADI</t>
  </si>
  <si>
    <t>MADI</t>
  </si>
  <si>
    <t>10 RUE PASTEUR</t>
  </si>
  <si>
    <t>OI-MADIOTMAR</t>
  </si>
  <si>
    <t>MADIOT MARJORIE</t>
  </si>
  <si>
    <t>538 RUE ALEXANDRE SAAS</t>
  </si>
  <si>
    <t>OI-MADIOTRAY</t>
  </si>
  <si>
    <t>MR &amp; MME MADIOT RAYMOND</t>
  </si>
  <si>
    <t>RUE DE LA FONTAINE BULANT</t>
  </si>
  <si>
    <t>0232808756</t>
  </si>
  <si>
    <t>0235808716</t>
  </si>
  <si>
    <t>OI-MAGNIEZ</t>
  </si>
  <si>
    <t>M MAGNIEZ</t>
  </si>
  <si>
    <t>MAISON</t>
  </si>
  <si>
    <t>OI-MAGREN</t>
  </si>
  <si>
    <t>MAGREN</t>
  </si>
  <si>
    <t>57 RUE GASTON BOULET</t>
  </si>
  <si>
    <t>OI-MAHIEU</t>
  </si>
  <si>
    <t>M.MAHIEU DAMIEN</t>
  </si>
  <si>
    <t>13013</t>
  </si>
  <si>
    <t>0330232949020</t>
  </si>
  <si>
    <t>0330235916628</t>
  </si>
  <si>
    <t>OI-MAIRIEBEL</t>
  </si>
  <si>
    <t>MAIRIE BELBEUF</t>
  </si>
  <si>
    <t>RUE DU GENERAL DE GAULLE</t>
  </si>
  <si>
    <t>OI-MAIRIEELB</t>
  </si>
  <si>
    <t>MAIRIE ELBEUF</t>
  </si>
  <si>
    <t>PLACE ARISTIDE BRIAND</t>
  </si>
  <si>
    <t>0330235194545</t>
  </si>
  <si>
    <t>0330235257776</t>
  </si>
  <si>
    <t>OI-MAIRIEOSM</t>
  </si>
  <si>
    <t>MAIRIE DE ST MARTIN OSMONVILLE</t>
  </si>
  <si>
    <t>9 ROUTE DE LA LIBERATION</t>
  </si>
  <si>
    <t>ST MARTIN OSMONVILLE</t>
  </si>
  <si>
    <t>OI-MAIRIEPQ</t>
  </si>
  <si>
    <t>MAIRIE DE PETIT QUEVILLY</t>
  </si>
  <si>
    <t>PL HENRI BARBUSSE</t>
  </si>
  <si>
    <t>OI-MAIRIESTV</t>
  </si>
  <si>
    <t>MAIRIE DE SAINT VIGOR</t>
  </si>
  <si>
    <t>28 ROUTE DU VILLAGE</t>
  </si>
  <si>
    <t>50510</t>
  </si>
  <si>
    <t>0330233519027</t>
  </si>
  <si>
    <t>OI-MAISONDUS</t>
  </si>
  <si>
    <t>MAISON DU SANITAIRE ET DU CHAU</t>
  </si>
  <si>
    <t>CARREFOUR DE MALBROUCK</t>
  </si>
  <si>
    <t>50480</t>
  </si>
  <si>
    <t>0330233715623</t>
  </si>
  <si>
    <t>0330233719367</t>
  </si>
  <si>
    <t>OI-MAITURRET</t>
  </si>
  <si>
    <t>MAIRIE DE TURRETOT</t>
  </si>
  <si>
    <t>PL DE CAUX</t>
  </si>
  <si>
    <t>OI-MALAVAL</t>
  </si>
  <si>
    <t>MR ET MME MALAVAL</t>
  </si>
  <si>
    <t>18 GRANDE RUE</t>
  </si>
  <si>
    <t>0235399221</t>
  </si>
  <si>
    <t>OI-MAM</t>
  </si>
  <si>
    <t>SOCIETE MAM</t>
  </si>
  <si>
    <t>14110</t>
  </si>
  <si>
    <t>0330231697676</t>
  </si>
  <si>
    <t>0330231691409</t>
  </si>
  <si>
    <t>OI-MANDARIN</t>
  </si>
  <si>
    <t>MANDARIN TELEVISION</t>
  </si>
  <si>
    <t>MORTEL 2</t>
  </si>
  <si>
    <t>22 RUE DE PARADIS</t>
  </si>
  <si>
    <t>ETABLISSEMENTS MAININI</t>
  </si>
  <si>
    <t>ZA BELLEFONTAINE</t>
  </si>
  <si>
    <t>1 RUE FRANCOIS GUERIN</t>
  </si>
  <si>
    <t>0330231920145</t>
  </si>
  <si>
    <t>0330231922188</t>
  </si>
  <si>
    <t>OI-MANOIR</t>
  </si>
  <si>
    <t>MANOIR PITRES (PC)</t>
  </si>
  <si>
    <t>BP 8401 - PITRES</t>
  </si>
  <si>
    <t>27108</t>
  </si>
  <si>
    <t>0232487200</t>
  </si>
  <si>
    <t>OI-MANSEAUAR</t>
  </si>
  <si>
    <t>MANSEAU ARMAND</t>
  </si>
  <si>
    <t>1 IMPASSE DE RUEBERCIE</t>
  </si>
  <si>
    <t>OI-MANUPISCI</t>
  </si>
  <si>
    <t>MANU PISCINES</t>
  </si>
  <si>
    <t>547 ROUTE DE SAINT-OUEN</t>
  </si>
  <si>
    <t>OI-MAPANGOU</t>
  </si>
  <si>
    <t>MAPANGOU JUARG</t>
  </si>
  <si>
    <t>14 ALLEE DES BIGARREAUX</t>
  </si>
  <si>
    <t>OI-MARCELDAV</t>
  </si>
  <si>
    <t>M DAVY MARCEL</t>
  </si>
  <si>
    <t>35 RUE JULES FERRY</t>
  </si>
  <si>
    <t>DEVILLES LES ROUEN</t>
  </si>
  <si>
    <t>76202</t>
  </si>
  <si>
    <t>110 CHEMIN DU TAILLIS</t>
  </si>
  <si>
    <t>0330953015953</t>
  </si>
  <si>
    <t>0330235735195</t>
  </si>
  <si>
    <t>7 ROUTE DU MOULIN EBERT</t>
  </si>
  <si>
    <t>TROIS GOTS</t>
  </si>
  <si>
    <t>0330650836303</t>
  </si>
  <si>
    <t>OI-MARIE14</t>
  </si>
  <si>
    <t>M.MARIE</t>
  </si>
  <si>
    <t>8 CHEF DU MONT</t>
  </si>
  <si>
    <t>OI-MARIEDIMI</t>
  </si>
  <si>
    <t>MARIE DIMITRI</t>
  </si>
  <si>
    <t>136 RUE RAOUL DUFY</t>
  </si>
  <si>
    <t>JACKY MARIE</t>
  </si>
  <si>
    <t>0330231209050</t>
  </si>
  <si>
    <t>0330231203098</t>
  </si>
  <si>
    <t>ENT MARIE ET CIE</t>
  </si>
  <si>
    <t>6 RUE DES MARAIS</t>
  </si>
  <si>
    <t>REMILLY LES MARAIS</t>
  </si>
  <si>
    <t>0330233721929</t>
  </si>
  <si>
    <t>0330233723839</t>
  </si>
  <si>
    <t>56 SQUARE DES ORCHIDEES</t>
  </si>
  <si>
    <t>0330235801996</t>
  </si>
  <si>
    <t>OI-MARKET</t>
  </si>
  <si>
    <t>20 RUE DES PONTS</t>
  </si>
  <si>
    <t>OI-MARMARIS</t>
  </si>
  <si>
    <t>MARMARIS</t>
  </si>
  <si>
    <t>OI-MARNEUX</t>
  </si>
  <si>
    <t>SASU MARNEUX</t>
  </si>
  <si>
    <t>8 RUE PHILIPPE DE DREUX</t>
  </si>
  <si>
    <t>OI-MARSIT</t>
  </si>
  <si>
    <t>MARSIT</t>
  </si>
  <si>
    <t>167 RUE MARECHAL JOFFRE</t>
  </si>
  <si>
    <t>0231442281</t>
  </si>
  <si>
    <t>OI-MARTELA</t>
  </si>
  <si>
    <t>106 RUE JEAN MOULIN</t>
  </si>
  <si>
    <t>OI-MARTI</t>
  </si>
  <si>
    <t>JACQUES MARTI</t>
  </si>
  <si>
    <t>5 PLACE DES TILLEULES</t>
  </si>
  <si>
    <t>7 RUE NICOLAS DE LA</t>
  </si>
  <si>
    <t>0330235044118</t>
  </si>
  <si>
    <t>0330235044778</t>
  </si>
  <si>
    <t>95240</t>
  </si>
  <si>
    <t>OI-MARTYP</t>
  </si>
  <si>
    <t>MARTY PATRICK</t>
  </si>
  <si>
    <t>28 ROUTE DE NOYERS</t>
  </si>
  <si>
    <t>OI-MASBAH</t>
  </si>
  <si>
    <t>MASBAH</t>
  </si>
  <si>
    <t>9 RUE SCARRON</t>
  </si>
  <si>
    <t>0330233234343</t>
  </si>
  <si>
    <t>0231350909</t>
  </si>
  <si>
    <t>0330231350466</t>
  </si>
  <si>
    <t>0330231350477</t>
  </si>
  <si>
    <t>0231350910</t>
  </si>
  <si>
    <t>OI-MASSELM3S</t>
  </si>
  <si>
    <t>MASSELIN ENERGIE M3S</t>
  </si>
  <si>
    <t>M3S</t>
  </si>
  <si>
    <t>1 AVENUE DU CANTIPOU</t>
  </si>
  <si>
    <t>ZAC DE L'ESTUAIRE</t>
  </si>
  <si>
    <t>0235531166</t>
  </si>
  <si>
    <t>OI-MASUZETTE</t>
  </si>
  <si>
    <t>MA SUZETTE</t>
  </si>
  <si>
    <t>10 RUE BOSNIERE</t>
  </si>
  <si>
    <t>0232360433</t>
  </si>
  <si>
    <t>0232263628</t>
  </si>
  <si>
    <t>OI-MATRENOV</t>
  </si>
  <si>
    <t>MAT RENOV</t>
  </si>
  <si>
    <t>159 RUE DU VIEUX PAITIS</t>
  </si>
  <si>
    <t>M. MATTLE</t>
  </si>
  <si>
    <t>10 RUE PHILIBERT CAUX</t>
  </si>
  <si>
    <t>OI-MAUGERGAZ</t>
  </si>
  <si>
    <t>MAUGER GAZ MEDICAUX</t>
  </si>
  <si>
    <t>80 ROUTE DE LA LIBERATION</t>
  </si>
  <si>
    <t>PONTAULT COMBAULT</t>
  </si>
  <si>
    <t>OI-MAZIRE</t>
  </si>
  <si>
    <t>ENTREPRISE MAZIRE</t>
  </si>
  <si>
    <t>1955 ZI DU BOSMELET</t>
  </si>
  <si>
    <t>0235327413</t>
  </si>
  <si>
    <t>PÂTISSERIE DE LA PLAGE</t>
  </si>
  <si>
    <t>10 RUE FREDERIC BELLANGER</t>
  </si>
  <si>
    <t>0330235306676</t>
  </si>
  <si>
    <t>OI-MBBATIME</t>
  </si>
  <si>
    <t>MB BATIMENT</t>
  </si>
  <si>
    <t>61150</t>
  </si>
  <si>
    <t>0330235774065</t>
  </si>
  <si>
    <t>0330235774113</t>
  </si>
  <si>
    <t>OI-MBV</t>
  </si>
  <si>
    <t>WESTALIA</t>
  </si>
  <si>
    <t>MBV</t>
  </si>
  <si>
    <t>1 CHEMIN DE LA DÉLIVRANDE</t>
  </si>
  <si>
    <t>02 31255255</t>
  </si>
  <si>
    <t>0231977875</t>
  </si>
  <si>
    <t>OI-MC2P</t>
  </si>
  <si>
    <t>MC2P</t>
  </si>
  <si>
    <t>0787334149</t>
  </si>
  <si>
    <t>OI-MC2PCONC</t>
  </si>
  <si>
    <t>MC2P CONCEPT</t>
  </si>
  <si>
    <t>2 BD DE LA LIBERATION</t>
  </si>
  <si>
    <t>OI-MCBURGER</t>
  </si>
  <si>
    <t>SAS MC BURGER</t>
  </si>
  <si>
    <t>712 RUE RAYMOND BRETECHE</t>
  </si>
  <si>
    <t>MCC2I</t>
  </si>
  <si>
    <t>0330232427041</t>
  </si>
  <si>
    <t>0330232427251</t>
  </si>
  <si>
    <t>OI-MCGBATIME</t>
  </si>
  <si>
    <t>EURL MCG BATIMENT</t>
  </si>
  <si>
    <t>2 BIS RUE DU BEL R</t>
  </si>
  <si>
    <t>60220</t>
  </si>
  <si>
    <t>BOUVRESSE</t>
  </si>
  <si>
    <t>5, RUE VÉGA</t>
  </si>
  <si>
    <t>CS 39040</t>
  </si>
  <si>
    <t>44477</t>
  </si>
  <si>
    <t>0330243511051</t>
  </si>
  <si>
    <t>OI-MCI1</t>
  </si>
  <si>
    <t>MAINTENANCE CLIMATIQUE INSULAI</t>
  </si>
  <si>
    <t>PARC D'ACTIVITE DE PURETTONE</t>
  </si>
  <si>
    <t>20290</t>
  </si>
  <si>
    <t>BORGO</t>
  </si>
  <si>
    <t>OI-MCI94</t>
  </si>
  <si>
    <t>MEHMET CALO INDUSTRIES</t>
  </si>
  <si>
    <t>7 RUE JEAN MACÉ</t>
  </si>
  <si>
    <t>94120</t>
  </si>
  <si>
    <t>19 ROUTE DE LA BRIQUE</t>
  </si>
  <si>
    <t>RCE  ROUSSEAU CASTRES ENERGIES</t>
  </si>
  <si>
    <t>76802</t>
  </si>
  <si>
    <t>0983220115</t>
  </si>
  <si>
    <t>0330231080701</t>
  </si>
  <si>
    <t>OI-MCMULTI2</t>
  </si>
  <si>
    <t>MC MULTI NETTOYAGE SARL</t>
  </si>
  <si>
    <t>50670</t>
  </si>
  <si>
    <t>OI-MCP</t>
  </si>
  <si>
    <t>MCP</t>
  </si>
  <si>
    <t>1 RUE DES PRAIRIES</t>
  </si>
  <si>
    <t>WARLUIS</t>
  </si>
  <si>
    <t>27290</t>
  </si>
  <si>
    <t>0330232426539</t>
  </si>
  <si>
    <t>OI-MCTECH</t>
  </si>
  <si>
    <t>MC TECH SERVICES</t>
  </si>
  <si>
    <t>LOUVERSEY</t>
  </si>
  <si>
    <t>M C V I S</t>
  </si>
  <si>
    <t>0330231900308</t>
  </si>
  <si>
    <t>0330231902640</t>
  </si>
  <si>
    <t>OI-MDCOUVERT</t>
  </si>
  <si>
    <t>MD COUVERTURE</t>
  </si>
  <si>
    <t>94 IMPASSE DE MAUPAS</t>
  </si>
  <si>
    <t>DUCLAIRE</t>
  </si>
  <si>
    <t>OI-MDE</t>
  </si>
  <si>
    <t>MDE CLIMATISATION</t>
  </si>
  <si>
    <t>21 RUE FILY</t>
  </si>
  <si>
    <t>59151</t>
  </si>
  <si>
    <t>OI-MDEAUF</t>
  </si>
  <si>
    <t>MD-EAU FLAMMES</t>
  </si>
  <si>
    <t>17 AVENUE MARYSE BASTIE</t>
  </si>
  <si>
    <t>OI-MDJPRO</t>
  </si>
  <si>
    <t>MDJ PRODUCTI ON</t>
  </si>
  <si>
    <t>LOCAL C</t>
  </si>
  <si>
    <t>0669941150</t>
  </si>
  <si>
    <t>52 RUE SOMEDIS</t>
  </si>
  <si>
    <t>0232301072</t>
  </si>
  <si>
    <t>0232301596</t>
  </si>
  <si>
    <t>0330235930078</t>
  </si>
  <si>
    <t>0330235941420</t>
  </si>
  <si>
    <t>0330235825915</t>
  </si>
  <si>
    <t>0330235061436</t>
  </si>
  <si>
    <t>OI-MEDAILLE</t>
  </si>
  <si>
    <t>SAS MEDAILLE D'OR</t>
  </si>
  <si>
    <t>12 PLACE DU CHAMP DE VILLE</t>
  </si>
  <si>
    <t>OI-MEDDAH</t>
  </si>
  <si>
    <t>MEDDAH AHMED</t>
  </si>
  <si>
    <t>25 RUE DUMAIL</t>
  </si>
  <si>
    <t>OI-MEDICAL</t>
  </si>
  <si>
    <t>MEDICAL SOLUTIONS</t>
  </si>
  <si>
    <t>119 RUE DE LA REPUBLIQUE</t>
  </si>
  <si>
    <t>OI-MEDICORNE</t>
  </si>
  <si>
    <t>SCI MEDICORNET</t>
  </si>
  <si>
    <t>5 RUE DOCTEUR CORNET</t>
  </si>
  <si>
    <t>OI-MEDINA</t>
  </si>
  <si>
    <t>LA MEDINA</t>
  </si>
  <si>
    <t>408 RTE DE DIEPPE</t>
  </si>
  <si>
    <t>DEVILLE-LES-ROUEN</t>
  </si>
  <si>
    <t>MAGNY ELECTRICITÉ GÉNÉRALE</t>
  </si>
  <si>
    <t>78980</t>
  </si>
  <si>
    <t>0134783285</t>
  </si>
  <si>
    <t>OI-MEIKO</t>
  </si>
  <si>
    <t>MEIKO</t>
  </si>
  <si>
    <t>23 RUE DE L'AMIRAULT</t>
  </si>
  <si>
    <t>77090</t>
  </si>
  <si>
    <t>COLLEGIEN</t>
  </si>
  <si>
    <t>OI-MELSE</t>
  </si>
  <si>
    <t>M.MELSE</t>
  </si>
  <si>
    <t>JANVILLE</t>
  </si>
  <si>
    <t>2 RUE JOSEPH ANSEAUME</t>
  </si>
  <si>
    <t>0670175548</t>
  </si>
  <si>
    <t>102 AVENUE DU 14 JUILLET</t>
  </si>
  <si>
    <t>0330235624164</t>
  </si>
  <si>
    <t>OI-MENARDELR</t>
  </si>
  <si>
    <t>ELRIC MENARD EURL</t>
  </si>
  <si>
    <t>74 RUE CASIMIR DELAVIGNE</t>
  </si>
  <si>
    <t>MENESGUEN ALBAN</t>
  </si>
  <si>
    <t>204B AVENUE DE LA HETRAIE</t>
  </si>
  <si>
    <t>OI-MENUFLAMB</t>
  </si>
  <si>
    <t>MENUISERIE FLAMBART</t>
  </si>
  <si>
    <t>15 B RUE DES COQUERELS</t>
  </si>
  <si>
    <t>FORGESS LES EAUX</t>
  </si>
  <si>
    <t>OI-MENUILEME</t>
  </si>
  <si>
    <t>MENUISERIE LEMERCIER</t>
  </si>
  <si>
    <t>ZA LA MARE BATAILLE</t>
  </si>
  <si>
    <t>0235818282</t>
  </si>
  <si>
    <t>14830</t>
  </si>
  <si>
    <t>0330620627991</t>
  </si>
  <si>
    <t>OI-MERIENNE</t>
  </si>
  <si>
    <t>MR MERIENNE</t>
  </si>
  <si>
    <t>6 RUE NEUVE BOURG L'ABBÉ</t>
  </si>
  <si>
    <t>OI-MERKEL</t>
  </si>
  <si>
    <t>BOULANGERIE MERKEL</t>
  </si>
  <si>
    <t>13 ALLEE AIME CESAIRE</t>
  </si>
  <si>
    <t>0699207493</t>
  </si>
  <si>
    <t>OI-MEROT</t>
  </si>
  <si>
    <t>M.EMMANUEL MEROT SALARIE</t>
  </si>
  <si>
    <t>6 LOTISSEMENT ST AIGNAN</t>
  </si>
  <si>
    <t>OI-MERRIEN</t>
  </si>
  <si>
    <t>MME MERRIEN LAURENCE</t>
  </si>
  <si>
    <t>6 RUE LOUIS FEUILLADE</t>
  </si>
  <si>
    <t>OI-MESLIN</t>
  </si>
  <si>
    <t>M.MESLIN</t>
  </si>
  <si>
    <t>106 RUE MARECHAL GALLIENI</t>
  </si>
  <si>
    <t>OI-METAHRI</t>
  </si>
  <si>
    <t>MR METAHRI</t>
  </si>
  <si>
    <t>OI-METAHRI1</t>
  </si>
  <si>
    <t>M. METAHRI SLIMANE</t>
  </si>
  <si>
    <t>11 ALLEE DES EGLANTIERS</t>
  </si>
  <si>
    <t>OI-METALBRUT</t>
  </si>
  <si>
    <t>MÉTAL BRUT</t>
  </si>
  <si>
    <t>414 RUE DE LA CRIPPERIE</t>
  </si>
  <si>
    <t>BERNIERES</t>
  </si>
  <si>
    <t>02 32840025</t>
  </si>
  <si>
    <t>OI-METOPRO</t>
  </si>
  <si>
    <t>METOPRO</t>
  </si>
  <si>
    <t>679 RUE DE LA FORET</t>
  </si>
  <si>
    <t>VAL-DE-REUIL</t>
  </si>
  <si>
    <t>OI-MFCHEXAOM</t>
  </si>
  <si>
    <t>HEXAOM MAISON CONFORT FRANCE</t>
  </si>
  <si>
    <t>RTE NATIONALE 14</t>
  </si>
  <si>
    <t>OI-MGE</t>
  </si>
  <si>
    <t>MAINTENANCE GESTIONENERGETIQUE</t>
  </si>
  <si>
    <t>37 RUE OBERKAMPF</t>
  </si>
  <si>
    <t>75011</t>
  </si>
  <si>
    <t>OI-MGELEC14</t>
  </si>
  <si>
    <t>M.G ELEC</t>
  </si>
  <si>
    <t>37 AVENUE JEAN VILAR</t>
  </si>
  <si>
    <t>0330232561012</t>
  </si>
  <si>
    <t>0330232412783</t>
  </si>
  <si>
    <t>OI-MGORGANIS</t>
  </si>
  <si>
    <t>MG ORGANISATION</t>
  </si>
  <si>
    <t>69 QUAI DU DANEMARK</t>
  </si>
  <si>
    <t>OI-MGPROD</t>
  </si>
  <si>
    <t>MG PROD</t>
  </si>
  <si>
    <t>ZA, LA POMMERAIE</t>
  </si>
  <si>
    <t>72610</t>
  </si>
  <si>
    <t>BÉRUS</t>
  </si>
  <si>
    <t>0330233320420</t>
  </si>
  <si>
    <t>OI-MGSOLUTIO</t>
  </si>
  <si>
    <t>MG SOLUTION</t>
  </si>
  <si>
    <t>50 RUE THEODORE PIERRE</t>
  </si>
  <si>
    <t>0330652748698</t>
  </si>
  <si>
    <t>OI-MGSOTECH</t>
  </si>
  <si>
    <t>MG SO TECH</t>
  </si>
  <si>
    <t>7 C RUE DU TILLEUL</t>
  </si>
  <si>
    <t>OI-MHEELEC</t>
  </si>
  <si>
    <t>MHE ELECTRICITE</t>
  </si>
  <si>
    <t>22 RUE  CHARLES CACHELEUX</t>
  </si>
  <si>
    <t>OI-MIA</t>
  </si>
  <si>
    <t>MIA H ET CONSTRUCTION</t>
  </si>
  <si>
    <t>26 RUE DES RIGOLES</t>
  </si>
  <si>
    <t>OI-MICHAUXF</t>
  </si>
  <si>
    <t>FAUSTINE MICHAUX</t>
  </si>
  <si>
    <t>15 RUE ST NICAISE</t>
  </si>
  <si>
    <t>OI-MICHEL</t>
  </si>
  <si>
    <t>MICHEL BENOIT</t>
  </si>
  <si>
    <t>9 RUE PIERRE LAVASSEUR</t>
  </si>
  <si>
    <t>COQUINVILLIERS</t>
  </si>
  <si>
    <t>OI-MICHELFR</t>
  </si>
  <si>
    <t>MICHEL FRANCK</t>
  </si>
  <si>
    <t>OI-MICHELJEA</t>
  </si>
  <si>
    <t>MR MICHEL JEAN LUC</t>
  </si>
  <si>
    <t>54 RUE D'ALENCON</t>
  </si>
  <si>
    <t>LA FERTÉ MACEY</t>
  </si>
  <si>
    <t>0783845561</t>
  </si>
  <si>
    <t>OI-MICHELLE</t>
  </si>
  <si>
    <t>HAUVILLE MICHELLE</t>
  </si>
  <si>
    <t>4 RUE LOUIS BOULANGER</t>
  </si>
  <si>
    <t>OCTEVILLE-SAINT MER</t>
  </si>
  <si>
    <t>0232230313</t>
  </si>
  <si>
    <t>OI-MIDEC</t>
  </si>
  <si>
    <t>MIDEC</t>
  </si>
  <si>
    <t>CHEMIN PORTE DE LA TUILERIE</t>
  </si>
  <si>
    <t>78860</t>
  </si>
  <si>
    <t>ST NOM LA BRETECHE</t>
  </si>
  <si>
    <t>OI-MILDER</t>
  </si>
  <si>
    <t>MILDER.</t>
  </si>
  <si>
    <t>33 RUE GALILEE</t>
  </si>
  <si>
    <t>OI-MILDER14</t>
  </si>
  <si>
    <t>MILDER</t>
  </si>
  <si>
    <t>23 AV DE ROSNY</t>
  </si>
  <si>
    <t>93360</t>
  </si>
  <si>
    <t>NEUILLY PLAISANCE</t>
  </si>
  <si>
    <t>OI-MILLE</t>
  </si>
  <si>
    <t>MR MILLE YOANN</t>
  </si>
  <si>
    <t>1267 ROUTE DE LA VALLÉE</t>
  </si>
  <si>
    <t>BOURDAINVILLE</t>
  </si>
  <si>
    <t>OI-MILLOT</t>
  </si>
  <si>
    <t>MILLOT</t>
  </si>
  <si>
    <t>OI-MILOT</t>
  </si>
  <si>
    <t>MILOT</t>
  </si>
  <si>
    <t>OI-MILOUX</t>
  </si>
  <si>
    <t>MR MILOUX</t>
  </si>
  <si>
    <t>92 RUE JORE</t>
  </si>
  <si>
    <t>OI-MIMALAFAS</t>
  </si>
  <si>
    <t>MIMA LA FASSIA</t>
  </si>
  <si>
    <t>370 GRANDE RUE</t>
  </si>
  <si>
    <t>HERMANVILLE/MER</t>
  </si>
  <si>
    <t>14330</t>
  </si>
  <si>
    <t>0330231512231</t>
  </si>
  <si>
    <t>0330231512335</t>
  </si>
  <si>
    <t>0330783458539</t>
  </si>
  <si>
    <t>OI-MIR</t>
  </si>
  <si>
    <t>PIZZA MAGICA</t>
  </si>
  <si>
    <t>30 RUE D'AUGE</t>
  </si>
  <si>
    <t>OI-MIREBEAU</t>
  </si>
  <si>
    <t>MR MIREBEAU</t>
  </si>
  <si>
    <t>8 CHEMIN DU PONT DE L'ARCHE</t>
  </si>
  <si>
    <t>14050</t>
  </si>
  <si>
    <t>0330231730720</t>
  </si>
  <si>
    <t>0330231740975</t>
  </si>
  <si>
    <t>23 RUE DES MONTS PANNEAUX</t>
  </si>
  <si>
    <t>0330231965971</t>
  </si>
  <si>
    <t>0330231967832</t>
  </si>
  <si>
    <t>0235325184</t>
  </si>
  <si>
    <t>0232801403</t>
  </si>
  <si>
    <t>0330235203976</t>
  </si>
  <si>
    <t>0330235558424</t>
  </si>
  <si>
    <t>0330231885498</t>
  </si>
  <si>
    <t>0330231149370</t>
  </si>
  <si>
    <t>0330231888648</t>
  </si>
  <si>
    <t>0330231815437</t>
  </si>
  <si>
    <t>34980</t>
  </si>
  <si>
    <t>80 RUE GARIBALDI</t>
  </si>
  <si>
    <t>OI-MOMENTD</t>
  </si>
  <si>
    <t>UN MOMENT D'ÉVASION</t>
  </si>
  <si>
    <t>122 RUE DU RIEUX</t>
  </si>
  <si>
    <t>60480</t>
  </si>
  <si>
    <t>GUIGNECOURT</t>
  </si>
  <si>
    <t>OI-MONDIALBA</t>
  </si>
  <si>
    <t>SARL MONDIAL BAT</t>
  </si>
  <si>
    <t>55 RUE DE MONTREUIL</t>
  </si>
  <si>
    <t>OI-MONDKITCH</t>
  </si>
  <si>
    <t>MOND KITCHEN</t>
  </si>
  <si>
    <t>3 RUE STE MARGUERITE</t>
  </si>
  <si>
    <t>28 RUE GY</t>
  </si>
  <si>
    <t>OI-MONNIER1</t>
  </si>
  <si>
    <t>M.MONNIER</t>
  </si>
  <si>
    <t>249 RUE JEAN DE ROUVRAY</t>
  </si>
  <si>
    <t>OI-MONNIERM</t>
  </si>
  <si>
    <t>M;MICKAEL MONNIER</t>
  </si>
  <si>
    <t>249 RUE JEHAN DEROUVRAY</t>
  </si>
  <si>
    <t>OI-MONSIEUR</t>
  </si>
  <si>
    <t>MONSIEUR</t>
  </si>
  <si>
    <t>1 RUE LEON MALTRA</t>
  </si>
  <si>
    <t>OI-MONTAIGNE</t>
  </si>
  <si>
    <t>M STEPHANE MONTAIGNE</t>
  </si>
  <si>
    <t>114 RUE VERDUN</t>
  </si>
  <si>
    <t>95530</t>
  </si>
  <si>
    <t>LA FRETTE SUR SEINE</t>
  </si>
  <si>
    <t>OI-MONTBOYER</t>
  </si>
  <si>
    <t>MONTBOYER METAL</t>
  </si>
  <si>
    <t>2 CHEZ RILLAT</t>
  </si>
  <si>
    <t>16620</t>
  </si>
  <si>
    <t>MONTBOYER</t>
  </si>
  <si>
    <t>OI-MOOKYS</t>
  </si>
  <si>
    <t>ETS MOOKY'S</t>
  </si>
  <si>
    <t>24 RUE DE LA FONTAINE</t>
  </si>
  <si>
    <t>OI-MOREAU50</t>
  </si>
  <si>
    <t>M MOREAU</t>
  </si>
  <si>
    <t>4 RUE DU PORT</t>
  </si>
  <si>
    <t>316 ZONE INDUST. LES AULNAIES</t>
  </si>
  <si>
    <t>SAINT-SAËNS</t>
  </si>
  <si>
    <t>0330235932518</t>
  </si>
  <si>
    <t>OI-MORELPART</t>
  </si>
  <si>
    <t>MOREL PART</t>
  </si>
  <si>
    <t>2 CITÉE JULES L'EVEILLE</t>
  </si>
  <si>
    <t>GROUPE A.V.I.</t>
  </si>
  <si>
    <t>LANGLOIS ENERGIE</t>
  </si>
  <si>
    <t>ZI DISTRICT</t>
  </si>
  <si>
    <t>SASSEVILLE</t>
  </si>
  <si>
    <t>0330235978214</t>
  </si>
  <si>
    <t>0330235560097</t>
  </si>
  <si>
    <t>OI-MORIN14</t>
  </si>
  <si>
    <t>M.MORIN THEO</t>
  </si>
  <si>
    <t>7 PLACE DE L'EGLISE</t>
  </si>
  <si>
    <t>OI-MORINETPA</t>
  </si>
  <si>
    <t>MORIN &amp; PARTENAIRES SAS</t>
  </si>
  <si>
    <t>42 RUE SAINT JEAN</t>
  </si>
  <si>
    <t>0330233241418</t>
  </si>
  <si>
    <t>OI-MORINLU</t>
  </si>
  <si>
    <t>MORIN LUDOVIC</t>
  </si>
  <si>
    <t>10 ROUTE DE FALAISE</t>
  </si>
  <si>
    <t>DAMBLAINVILLE</t>
  </si>
  <si>
    <t>OI-MORSE</t>
  </si>
  <si>
    <t>SARL MORSE</t>
  </si>
  <si>
    <t>2 AVENUE NUMA SERVIN</t>
  </si>
  <si>
    <t>OI-MOTTEFRED</t>
  </si>
  <si>
    <t>MR MOTTE FREDERIC</t>
  </si>
  <si>
    <t>37 ROUTE DES CHEVALIER DE</t>
  </si>
  <si>
    <t>MALTE</t>
  </si>
  <si>
    <t>LA CHAPELLE SES SEVIN</t>
  </si>
  <si>
    <t>MOUETTE BENOIT</t>
  </si>
  <si>
    <t>15 ALLEE DES PRES DE RISLE</t>
  </si>
  <si>
    <t>OI-MOUREAUX</t>
  </si>
  <si>
    <t>M. MOUREAUX STEPHANE</t>
  </si>
  <si>
    <t>40 CHEMIN DE GORGE</t>
  </si>
  <si>
    <t>LE LORAS</t>
  </si>
  <si>
    <t>............</t>
  </si>
  <si>
    <t>38080</t>
  </si>
  <si>
    <t>SAINT AMRCEL BEL ACCUEIL</t>
  </si>
  <si>
    <t>0963293534</t>
  </si>
  <si>
    <t>0232100865</t>
  </si>
  <si>
    <t>0330644124414</t>
  </si>
  <si>
    <t>44 BVD STANISLAS GIRARDIN</t>
  </si>
  <si>
    <t>0330235674480</t>
  </si>
  <si>
    <t>0330235678616</t>
  </si>
  <si>
    <t>OI-MRCBATIME</t>
  </si>
  <si>
    <t>MRC BATIMENT</t>
  </si>
  <si>
    <t>8 RUE DU PONT DE BOIS</t>
  </si>
  <si>
    <t>OI-MS</t>
  </si>
  <si>
    <t>MAINTENANCE SERVICE</t>
  </si>
  <si>
    <t>1027 BOULEVARD DE NORMANDIE</t>
  </si>
  <si>
    <t>MS POMPES</t>
  </si>
  <si>
    <t>OI-MSA</t>
  </si>
  <si>
    <t>MSA CÔTES NORMANDES (CAEN)</t>
  </si>
  <si>
    <t>37 RUE DE MALTOT</t>
  </si>
  <si>
    <t>0330231253722</t>
  </si>
  <si>
    <t>OI-MSCONSEIL</t>
  </si>
  <si>
    <t>MS CONSEIL</t>
  </si>
  <si>
    <t>18 RTE DE MERCEY</t>
  </si>
  <si>
    <t>OI-MSL14</t>
  </si>
  <si>
    <t>MSL DAUVIN</t>
  </si>
  <si>
    <t>SECRET  BATIMENT</t>
  </si>
  <si>
    <t>ROUTE DE LOUIVIERS</t>
  </si>
  <si>
    <t>20 ZA DE LA COURSIERE</t>
  </si>
  <si>
    <t>0232772121</t>
  </si>
  <si>
    <t>OI-MSTI</t>
  </si>
  <si>
    <t>M.S.T.I</t>
  </si>
  <si>
    <t>MSTI</t>
  </si>
  <si>
    <t>5 RUE SAINT ANDRE</t>
  </si>
  <si>
    <t>78 AV GABRIEL PERI</t>
  </si>
  <si>
    <t>ZONE D'ACTIVITE</t>
  </si>
  <si>
    <t>0330233562602</t>
  </si>
  <si>
    <t>0330233579214</t>
  </si>
  <si>
    <t>ZAC ECOPARC 3</t>
  </si>
  <si>
    <t>55 ALLEE LA FOSSE A LA REINE</t>
  </si>
  <si>
    <t>0235151315</t>
  </si>
  <si>
    <t>0235151917</t>
  </si>
  <si>
    <t>MTO SAS MAINTENANCE TEC</t>
  </si>
  <si>
    <t>12 RUE VINCENT SCOTTO</t>
  </si>
  <si>
    <t>72021</t>
  </si>
  <si>
    <t>LE MANS CEDEX 2</t>
  </si>
  <si>
    <t>0330155530431</t>
  </si>
  <si>
    <t>0330158119592</t>
  </si>
  <si>
    <t>37-39  RUE PIERRE CORNEILLE</t>
  </si>
  <si>
    <t>0320680024430</t>
  </si>
  <si>
    <t>OI-MUETTE</t>
  </si>
  <si>
    <t>M.MUETTE</t>
  </si>
  <si>
    <t>LES HOULES</t>
  </si>
  <si>
    <t>MONTS EN VESSIN</t>
  </si>
  <si>
    <t>OI-MULTIENER</t>
  </si>
  <si>
    <t>MULTIENERGIES</t>
  </si>
  <si>
    <t>ZAC PTE SUISSE NORMANDIE</t>
  </si>
  <si>
    <t>ESPACE ACTIVA</t>
  </si>
  <si>
    <t>ALL DES PAITIS BLANCS</t>
  </si>
  <si>
    <t>18 CHEMIN DU GAL</t>
  </si>
  <si>
    <t>0235349684</t>
  </si>
  <si>
    <t>0235349701</t>
  </si>
  <si>
    <t>0330235383020</t>
  </si>
  <si>
    <t>0330235388407</t>
  </si>
  <si>
    <t>OI-MULTITK</t>
  </si>
  <si>
    <t>MULTITEK SERVICES</t>
  </si>
  <si>
    <t>1 RUE DE PONT DE PARIS</t>
  </si>
  <si>
    <t>OI-MURARI</t>
  </si>
  <si>
    <t>MURARI ELECTRICITE SARL</t>
  </si>
  <si>
    <t>4 ROUTE D'OCTEVILLE</t>
  </si>
  <si>
    <t>OI-MURARILH</t>
  </si>
  <si>
    <t>STE MURARI ELECTRICITE</t>
  </si>
  <si>
    <t>0330231535400</t>
  </si>
  <si>
    <t>50130</t>
  </si>
  <si>
    <t>0330233216643</t>
  </si>
  <si>
    <t>OI-MVALENTIN</t>
  </si>
  <si>
    <t>CRIQUETOT S/OUVILLE</t>
  </si>
  <si>
    <t>2 RUE DES CASTORS</t>
  </si>
  <si>
    <t>OI-MVPLOMBLH</t>
  </si>
  <si>
    <t>MV PLOMBERIE</t>
  </si>
  <si>
    <t>1 CLOS DES POMMIERS</t>
  </si>
  <si>
    <t>MENTHEVILLE</t>
  </si>
  <si>
    <t>OI-MYRESTAUR</t>
  </si>
  <si>
    <t>MY RESTAURANT</t>
  </si>
  <si>
    <t>40 QUAI GASTON BOULET</t>
  </si>
  <si>
    <t>OI-NADFOOD</t>
  </si>
  <si>
    <t>NAD FOOD</t>
  </si>
  <si>
    <t>14 PLACE DE LA MAIRIE</t>
  </si>
  <si>
    <t>OI-NARAC</t>
  </si>
  <si>
    <t>ENTREPRISE NARAC</t>
  </si>
  <si>
    <t>7 ROUTE D'YVETOT</t>
  </si>
  <si>
    <t>RIVES EN SEINE</t>
  </si>
  <si>
    <t>OI-NATIC</t>
  </si>
  <si>
    <t>NATIC</t>
  </si>
  <si>
    <t>24 RUE LESUEUR</t>
  </si>
  <si>
    <t>OI-NAVASSE</t>
  </si>
  <si>
    <t>MR NAVASSE</t>
  </si>
  <si>
    <t>95190</t>
  </si>
  <si>
    <t>OI-NDCHAUFFA</t>
  </si>
  <si>
    <t>NORMANDIE CHAUFFAGE</t>
  </si>
  <si>
    <t>0330232560373</t>
  </si>
  <si>
    <t>0330232577234</t>
  </si>
  <si>
    <t>OI-NDIEBIOLO</t>
  </si>
  <si>
    <t>NORMANDIE BIO-LOGI' K CONSTRUC</t>
  </si>
  <si>
    <t>ZA DU GRAND CLOS</t>
  </si>
  <si>
    <t>RUE LEFEVRE</t>
  </si>
  <si>
    <t>ST ANDRE SUR  ORNE</t>
  </si>
  <si>
    <t>03346655397</t>
  </si>
  <si>
    <t>ISOLYS</t>
  </si>
  <si>
    <t>0330233910058</t>
  </si>
  <si>
    <t>0330233910059</t>
  </si>
  <si>
    <t>OI-NDIECCIRM</t>
  </si>
  <si>
    <t>NORMANDIE CCI ROUEN METREPOLE</t>
  </si>
  <si>
    <t>4-20 PAS DE LA LUCILINE</t>
  </si>
  <si>
    <t>76007</t>
  </si>
  <si>
    <t>0330235153137</t>
  </si>
  <si>
    <t>ZA MARCHE DE GROS</t>
  </si>
  <si>
    <t>0330235264687</t>
  </si>
  <si>
    <t>0330235539710</t>
  </si>
  <si>
    <t>OI-NDIEHYDRA</t>
  </si>
  <si>
    <t>NORMANDIE HYDRAULIQUE</t>
  </si>
  <si>
    <t>11 RUE PIERRE DE COUBERTIN</t>
  </si>
  <si>
    <t>ZA DE LA CHAPELLE</t>
  </si>
  <si>
    <t>0330235653088</t>
  </si>
  <si>
    <t>NORMANDIE PISCINES SARL</t>
  </si>
  <si>
    <t>2 RUE DE LA VIGNE</t>
  </si>
  <si>
    <t>0330231268090</t>
  </si>
  <si>
    <t>0330231266136</t>
  </si>
  <si>
    <t>OI-NDS</t>
  </si>
  <si>
    <t>NORMANDIE DEPANNAGE SERVICES</t>
  </si>
  <si>
    <t>2 RUE FRANÇOIS ARRAGOT</t>
  </si>
  <si>
    <t>340 RUE ROBERT HOOKE</t>
  </si>
  <si>
    <t>0330235745475</t>
  </si>
  <si>
    <t>0330235745446</t>
  </si>
  <si>
    <t>0330235038410</t>
  </si>
  <si>
    <t>0330235031859</t>
  </si>
  <si>
    <t>OI-NEO</t>
  </si>
  <si>
    <t>NEO XPERIENCES</t>
  </si>
  <si>
    <t>BAT 152</t>
  </si>
  <si>
    <t>OI-NEUJKF</t>
  </si>
  <si>
    <t>NEU-JKF</t>
  </si>
  <si>
    <t>WOOD INDUSTRY</t>
  </si>
  <si>
    <t>18 RUE MICKAEL FARADAY</t>
  </si>
  <si>
    <t>49070</t>
  </si>
  <si>
    <t>BEAUCOUZE</t>
  </si>
  <si>
    <t>OI-NEWTONEXP</t>
  </si>
  <si>
    <t>STAN &amp; FRADA</t>
  </si>
  <si>
    <t>22 RUE RAYMOND ARON</t>
  </si>
  <si>
    <t>OI-NEXAIR</t>
  </si>
  <si>
    <t>NEXAIR</t>
  </si>
  <si>
    <t>99, ROUTE DE DIEPPE</t>
  </si>
  <si>
    <t>OI-NGCC93</t>
  </si>
  <si>
    <t>NGCC</t>
  </si>
  <si>
    <t>11 RUE YOURI GAGARINE</t>
  </si>
  <si>
    <t>OI-NHCLIMA</t>
  </si>
  <si>
    <t>NH CLIMA</t>
  </si>
  <si>
    <t>FAMALICAO</t>
  </si>
  <si>
    <t>4770</t>
  </si>
  <si>
    <t>VILA NOVA DE FAMALICAO</t>
  </si>
  <si>
    <t>OI-NHIR</t>
  </si>
  <si>
    <t>NHIR</t>
  </si>
  <si>
    <t>27 RUE DE LA REPUBLIQUE</t>
  </si>
  <si>
    <t>1150 ROUTE DE CAILLY</t>
  </si>
  <si>
    <t>00634531102</t>
  </si>
  <si>
    <t>NICODETTE</t>
  </si>
  <si>
    <t>08 90109316</t>
  </si>
  <si>
    <t>OI-NICOLLEVA</t>
  </si>
  <si>
    <t>VALORIS NICOLLE</t>
  </si>
  <si>
    <t>NICOLLE VALORIS</t>
  </si>
  <si>
    <t>76021</t>
  </si>
  <si>
    <t>0330235980865</t>
  </si>
  <si>
    <t>0330235980199</t>
  </si>
  <si>
    <t>77500</t>
  </si>
  <si>
    <t>NORMANDIE METALLERIE MAINT DTX</t>
  </si>
  <si>
    <t>27800</t>
  </si>
  <si>
    <t>OI-NOBLESSEN</t>
  </si>
  <si>
    <t>SARL NOBLESSENCE</t>
  </si>
  <si>
    <t>318 RUE LOUIS DU QUESNOY</t>
  </si>
  <si>
    <t>LA HALLOTIERE</t>
  </si>
  <si>
    <t>NOLLET ET FILS</t>
  </si>
  <si>
    <t>NOMA TD</t>
  </si>
  <si>
    <t>61400</t>
  </si>
  <si>
    <t>0330233851616</t>
  </si>
  <si>
    <t>OI-NORDCONCE</t>
  </si>
  <si>
    <t>NORMANDIE CONCEPT BATIMENT</t>
  </si>
  <si>
    <t>77 RUE GEORGES CLÉMENCEAU</t>
  </si>
  <si>
    <t>OI-NORDMOTOR</t>
  </si>
  <si>
    <t>NORD MOTORS</t>
  </si>
  <si>
    <t>0321881237</t>
  </si>
  <si>
    <t>OI-NORDOUEST</t>
  </si>
  <si>
    <t>NORD OUEST ENERGIE</t>
  </si>
  <si>
    <t>OI-NORDVENTE</t>
  </si>
  <si>
    <t>NORD VENTILATION</t>
  </si>
  <si>
    <t>5 RUE VAUBAN</t>
  </si>
  <si>
    <t>59430</t>
  </si>
  <si>
    <t>OI-NOREOLIVI</t>
  </si>
  <si>
    <t>MR OLIVIER NORE</t>
  </si>
  <si>
    <t>IMPASSE DES TROENES.</t>
  </si>
  <si>
    <t>OI-NORM VENT</t>
  </si>
  <si>
    <t>NORMANDIE VENTILATION</t>
  </si>
  <si>
    <t>45 ROUTE DE GRAINVILLE</t>
  </si>
  <si>
    <t>0330232202470</t>
  </si>
  <si>
    <t>0330232420715</t>
  </si>
  <si>
    <t>0330235926666</t>
  </si>
  <si>
    <t>0330235911000</t>
  </si>
  <si>
    <t>0235309476</t>
  </si>
  <si>
    <t>OI-NORMANDY</t>
  </si>
  <si>
    <t>STE NORMANDY YACHT SERVICE</t>
  </si>
  <si>
    <t>117 COURS CAFFARELLI</t>
  </si>
  <si>
    <t>0330231358246</t>
  </si>
  <si>
    <t>0330231358248</t>
  </si>
  <si>
    <t>OI-NORMANISO</t>
  </si>
  <si>
    <t>NORMANDE ISOLATION</t>
  </si>
  <si>
    <t>ZONE ARTISANALE LE CABARET</t>
  </si>
  <si>
    <t>BATIMENT 4</t>
  </si>
  <si>
    <t>0232560373</t>
  </si>
  <si>
    <t>OI-NORMANTEC</t>
  </si>
  <si>
    <t>NORMANTECH</t>
  </si>
  <si>
    <t>0232855315</t>
  </si>
  <si>
    <t>OI-NORMATUBE</t>
  </si>
  <si>
    <t>NORMATUBE</t>
  </si>
  <si>
    <t>16B RUE DE VARREVILLE</t>
  </si>
  <si>
    <t>50580</t>
  </si>
  <si>
    <t>PORT BAIL SUR MER</t>
  </si>
  <si>
    <t>OI-NORMERGIE</t>
  </si>
  <si>
    <t>9 RUE DE TOURMEBUT</t>
  </si>
  <si>
    <t>0330235362159</t>
  </si>
  <si>
    <t>0330235364342</t>
  </si>
  <si>
    <t>0330231720607</t>
  </si>
  <si>
    <t>0330231720608</t>
  </si>
  <si>
    <t>OI-NORMRENOV</t>
  </si>
  <si>
    <t>NORMANDIE RENOVATION</t>
  </si>
  <si>
    <t>5 RUE PERRE GILLE DE GENNE</t>
  </si>
  <si>
    <t>0235764020</t>
  </si>
  <si>
    <t>0330235030101</t>
  </si>
  <si>
    <t>0330235030707</t>
  </si>
  <si>
    <t>2 BIS RUE DENIS PAPIN</t>
  </si>
  <si>
    <t>02 31956363</t>
  </si>
  <si>
    <t>OI-NOURELEC</t>
  </si>
  <si>
    <t>NOUR-ELEC</t>
  </si>
  <si>
    <t>OI-NOURSERVI</t>
  </si>
  <si>
    <t>NOURSERVICE</t>
  </si>
  <si>
    <t>70 BLVD ANATOL FRANCE</t>
  </si>
  <si>
    <t>SEFI TRANSMISSION</t>
  </si>
  <si>
    <t>OI-NOUVELLER</t>
  </si>
  <si>
    <t>NOUVELLERE</t>
  </si>
  <si>
    <t>47 RUE JULES AUFFRET</t>
  </si>
  <si>
    <t>0330232701741</t>
  </si>
  <si>
    <t>0330235045322</t>
  </si>
  <si>
    <t>OI-NPE</t>
  </si>
  <si>
    <t>SARL NPE</t>
  </si>
  <si>
    <t>15 ROUTE NATIONAL 15</t>
  </si>
  <si>
    <t>ST BARBE SUR GAILLON</t>
  </si>
  <si>
    <t>OI-NSA</t>
  </si>
  <si>
    <t>NSA MENUISERIE</t>
  </si>
  <si>
    <t>ZI LE MONT</t>
  </si>
  <si>
    <t>1A LA CHASSE CEINTURE</t>
  </si>
  <si>
    <t>0330233423313</t>
  </si>
  <si>
    <t>BU05058</t>
  </si>
  <si>
    <t>0330233236470</t>
  </si>
  <si>
    <t>0330233236479</t>
  </si>
  <si>
    <t>0330235235195</t>
  </si>
  <si>
    <t>OI-NSS</t>
  </si>
  <si>
    <t>NORMANDIE SOLUTIONS SERVICES</t>
  </si>
  <si>
    <t>BOULEVARD DU MIDI</t>
  </si>
  <si>
    <t>OI-NSSERVICE</t>
  </si>
  <si>
    <t>NS SERVICE</t>
  </si>
  <si>
    <t>6 RUE DE L'ARGONNE</t>
  </si>
  <si>
    <t>0768707598</t>
  </si>
  <si>
    <t>0330231237373</t>
  </si>
  <si>
    <t>0330231237311</t>
  </si>
  <si>
    <t>OI-NTCI</t>
  </si>
  <si>
    <t>NTCI</t>
  </si>
  <si>
    <t>11 TER RUE DE LA VALLEE</t>
  </si>
  <si>
    <t>VATTEVILE</t>
  </si>
  <si>
    <t>OI-NUVIA</t>
  </si>
  <si>
    <t>NUVIA PROCESS</t>
  </si>
  <si>
    <t>228 RUE DE LA FOSSE YVON</t>
  </si>
  <si>
    <t>0330231772076</t>
  </si>
  <si>
    <t>0330231379325</t>
  </si>
  <si>
    <t>OI-NYORD</t>
  </si>
  <si>
    <t>NYORD</t>
  </si>
  <si>
    <t>5 RUE CLAUDE BURDIN</t>
  </si>
  <si>
    <t>63000</t>
  </si>
  <si>
    <t>CLERMONT - FERRAND</t>
  </si>
  <si>
    <t>OI-OAD</t>
  </si>
  <si>
    <t>SARL OAD</t>
  </si>
  <si>
    <t>13 RUE ST SAUVEUR</t>
  </si>
  <si>
    <t>75384</t>
  </si>
  <si>
    <t>0330231374685</t>
  </si>
  <si>
    <t>0330231378734</t>
  </si>
  <si>
    <t>OI-OBJECTIF</t>
  </si>
  <si>
    <t>SAS OBJECTIF 15 CVC</t>
  </si>
  <si>
    <t>15 BIS ROUTE DU LANDIN</t>
  </si>
  <si>
    <t>OI-OCÉANE</t>
  </si>
  <si>
    <t>OCÉNANE RÉNOVATION</t>
  </si>
  <si>
    <t>117 BIS AVENUE RENE COTY</t>
  </si>
  <si>
    <t>OI-OCP</t>
  </si>
  <si>
    <t>OCP-IDF</t>
  </si>
  <si>
    <t>8 RUE DE L'EST</t>
  </si>
  <si>
    <t>OI-OFLUIDE</t>
  </si>
  <si>
    <t>O'FLUIDE</t>
  </si>
  <si>
    <t>26 RUE DES TERRES FORTES</t>
  </si>
  <si>
    <t>77600</t>
  </si>
  <si>
    <t>CHANTELOUP EN BRIE</t>
  </si>
  <si>
    <t>OI-OGEC</t>
  </si>
  <si>
    <t>OGEC ECE</t>
  </si>
  <si>
    <t>2 RUE D ALSACE</t>
  </si>
  <si>
    <t>62240</t>
  </si>
  <si>
    <t>OI-OGREK</t>
  </si>
  <si>
    <t>OGREK</t>
  </si>
  <si>
    <t>CENTRE COMMERCIAL 2</t>
  </si>
  <si>
    <t>OI-OGRILLBUR</t>
  </si>
  <si>
    <t>O GRILL BURGER</t>
  </si>
  <si>
    <t>114 COURS DE LA REPUBLIQUE</t>
  </si>
  <si>
    <t>OI-OISETHERM</t>
  </si>
  <si>
    <t>OISE THERMIQUE</t>
  </si>
  <si>
    <t>3 RUE D EN HAUT DE MOULINCOURT</t>
  </si>
  <si>
    <t>OI-OIVGILO</t>
  </si>
  <si>
    <t>GILDAS LOIRET SALARIE OIV</t>
  </si>
  <si>
    <t>39 RUE DES BOUTIQUES</t>
  </si>
  <si>
    <t>OI-OKAP</t>
  </si>
  <si>
    <t>O'KAP</t>
  </si>
  <si>
    <t>132 RUE GUSTAVE BRINDEAU</t>
  </si>
  <si>
    <t>OI-OKEBAB</t>
  </si>
  <si>
    <t>O'KEBAB</t>
  </si>
  <si>
    <t>5 PLACE THEODULE BENOIST</t>
  </si>
  <si>
    <t>SARL MR PLIN</t>
  </si>
  <si>
    <t>15 BOULEVARD SAINT MARCEL</t>
  </si>
  <si>
    <t>75013</t>
  </si>
  <si>
    <t>OI-OKSERVICE</t>
  </si>
  <si>
    <t>OK SERVICES</t>
  </si>
  <si>
    <t>36 RUE G LECLERC</t>
  </si>
  <si>
    <t>60790</t>
  </si>
  <si>
    <t>VALDAMPIERRE</t>
  </si>
  <si>
    <t>OI-OLIVEIRAJ</t>
  </si>
  <si>
    <t>MR OLIVEIRA JOEL</t>
  </si>
  <si>
    <t>N°22 LES TAMARIS</t>
  </si>
  <si>
    <t>854 CHEMINS DES HTES SENTES</t>
  </si>
  <si>
    <t>OI-OLIVELEC</t>
  </si>
  <si>
    <t>OLIV'ELEC</t>
  </si>
  <si>
    <t>2 RESIDENCE LES GRILLONS</t>
  </si>
  <si>
    <t>0235614834</t>
  </si>
  <si>
    <t>OI-OLPREVOST</t>
  </si>
  <si>
    <t>MR PREVOST OLIVIER</t>
  </si>
  <si>
    <t>MR OLIVIER PREVOST</t>
  </si>
  <si>
    <t>60 ROUTE DE LA GRANDE CÔTE</t>
  </si>
  <si>
    <t>OI-OMS</t>
  </si>
  <si>
    <t>STE O M S INCENDIE</t>
  </si>
  <si>
    <t>26 RUE DES PILIERS</t>
  </si>
  <si>
    <t>OI-ONET</t>
  </si>
  <si>
    <t>ONET TECHNOLOGIES</t>
  </si>
  <si>
    <t>ZI DIGULLEVILLE</t>
  </si>
  <si>
    <t>50441</t>
  </si>
  <si>
    <t>BEAUMONT</t>
  </si>
  <si>
    <t>0330231703000</t>
  </si>
  <si>
    <t>0330231703010</t>
  </si>
  <si>
    <t>VINCI FACILITIES S.N.M.S</t>
  </si>
  <si>
    <t>0330235654141</t>
  </si>
  <si>
    <t>0330235647169</t>
  </si>
  <si>
    <t>OI-OP</t>
  </si>
  <si>
    <t>OP ENTREPRISE</t>
  </si>
  <si>
    <t>226 RUE ST SULPICE</t>
  </si>
  <si>
    <t>HAMEAU TOUFFREVILLE</t>
  </si>
  <si>
    <t>OI-OPARADIS</t>
  </si>
  <si>
    <t>O PARADIS</t>
  </si>
  <si>
    <t>6 RUE LOUIS RICARD</t>
  </si>
  <si>
    <t>OI-OPOULETSE</t>
  </si>
  <si>
    <t>O POULET</t>
  </si>
  <si>
    <t>OI-OPTELIUM</t>
  </si>
  <si>
    <t>OPTELIUM</t>
  </si>
  <si>
    <t>1363 PETITE RUEDE L'EGLISE</t>
  </si>
  <si>
    <t>(SIÈGE) (FACTURE)</t>
  </si>
  <si>
    <t>0330278775800</t>
  </si>
  <si>
    <t>OI-OPTIMALEN</t>
  </si>
  <si>
    <t>OPTIMAL ENERGY TRAVAUX</t>
  </si>
  <si>
    <t>RUE DU GRAND CHEMIN</t>
  </si>
  <si>
    <t>26 BOULEVARD DES NATIONS</t>
  </si>
  <si>
    <t>0975448413</t>
  </si>
  <si>
    <t>OI-OPTIONF76</t>
  </si>
  <si>
    <t>OPTION FROID 76</t>
  </si>
  <si>
    <t>53 RUE MAURICE RENAULT</t>
  </si>
  <si>
    <t>0645314589</t>
  </si>
  <si>
    <t>94157</t>
  </si>
  <si>
    <t>OI-ORANODE</t>
  </si>
  <si>
    <t>ORANO DEMANTELEMENT</t>
  </si>
  <si>
    <t>TSA  40491</t>
  </si>
  <si>
    <t>RUBIX FRANCE</t>
  </si>
  <si>
    <t>61 AVENUE TONY GARNIER</t>
  </si>
  <si>
    <t>69007</t>
  </si>
  <si>
    <t>0235256666</t>
  </si>
  <si>
    <t>OI-OSCARSFO</t>
  </si>
  <si>
    <t>SARL OSCAR'S FOOD</t>
  </si>
  <si>
    <t>6 RUE ROGER FOSSE</t>
  </si>
  <si>
    <t>OI-OSEC</t>
  </si>
  <si>
    <t>O SEC.</t>
  </si>
  <si>
    <t>ENLÉVEMENT  CHEZ OUEST ISOL</t>
  </si>
  <si>
    <t>AGENCE D'ISIGNY SUR MER</t>
  </si>
  <si>
    <t>OI-OUALI</t>
  </si>
  <si>
    <t>MONSIEUR OUALI</t>
  </si>
  <si>
    <t>124 RUE HASEK</t>
  </si>
  <si>
    <t>OI-OUAMARA</t>
  </si>
  <si>
    <t>MR OUAMARA OUALID</t>
  </si>
  <si>
    <t>431 RUE DES ROSES</t>
  </si>
  <si>
    <t>28190</t>
  </si>
  <si>
    <t>0330237229120</t>
  </si>
  <si>
    <t>0330237229245</t>
  </si>
  <si>
    <t>0330235388772</t>
  </si>
  <si>
    <t>ERCA SAS</t>
  </si>
  <si>
    <t>OZAIR</t>
  </si>
  <si>
    <t>0330619070753</t>
  </si>
  <si>
    <t>0330231677575</t>
  </si>
  <si>
    <t>0330231673425</t>
  </si>
  <si>
    <t>0330233495050</t>
  </si>
  <si>
    <t>OI-PA10</t>
  </si>
  <si>
    <t>PA10</t>
  </si>
  <si>
    <t>23 RUE DE VARANVAL</t>
  </si>
  <si>
    <t>60680</t>
  </si>
  <si>
    <t>JONQUIERES</t>
  </si>
  <si>
    <t>0344856866</t>
  </si>
  <si>
    <t>0970631468</t>
  </si>
  <si>
    <t>OI-PADELAREN</t>
  </si>
  <si>
    <t>PADEL ARENA</t>
  </si>
  <si>
    <t>16 ZA DU GROS CHENE</t>
  </si>
  <si>
    <t>0330235240065</t>
  </si>
  <si>
    <t>0330235532306</t>
  </si>
  <si>
    <t>OI-PAGESY</t>
  </si>
  <si>
    <t>MR PAGESY</t>
  </si>
  <si>
    <t>11 RUE HENRI LOUVET</t>
  </si>
  <si>
    <t>OI-PAIFRANCE</t>
  </si>
  <si>
    <t>PAI FRANCE</t>
  </si>
  <si>
    <t>4008 RTE DU HOC</t>
  </si>
  <si>
    <t>OI-PALAIS</t>
  </si>
  <si>
    <t>PALAIS DE BOMBEY</t>
  </si>
  <si>
    <t>175 RUE ST JEAN</t>
  </si>
  <si>
    <t>OI-PANNIERRI</t>
  </si>
  <si>
    <t>MR PANNIER RICHARD</t>
  </si>
  <si>
    <t>9 CÔTE ALINE</t>
  </si>
  <si>
    <t>25 GRANDE RUE</t>
  </si>
  <si>
    <t>OI-PAROIELL2</t>
  </si>
  <si>
    <t>SARL PAROIELLE</t>
  </si>
  <si>
    <t>1556 ROUTE DE LIONS</t>
  </si>
  <si>
    <t>33 0748112362</t>
  </si>
  <si>
    <t>OI-PAROIELLE</t>
  </si>
  <si>
    <t>APEX</t>
  </si>
  <si>
    <t>10 BIS PLACE ROGER SALENGRO</t>
  </si>
  <si>
    <t>BP 20099</t>
  </si>
  <si>
    <t>80534</t>
  </si>
  <si>
    <t>FRIVILLE-ESCARBOTIN CEDX</t>
  </si>
  <si>
    <t>OI-PASCALPET</t>
  </si>
  <si>
    <t>MR PETIT PASCAL</t>
  </si>
  <si>
    <t>53 A RUE DU MARÉCHAL DE BOUFFL</t>
  </si>
  <si>
    <t>60380</t>
  </si>
  <si>
    <t>SONGONS</t>
  </si>
  <si>
    <t>OI-PASQUIER1</t>
  </si>
  <si>
    <t>PASQUIER KARL</t>
  </si>
  <si>
    <t>119 ROUTE DE L'EAU GALLOT</t>
  </si>
  <si>
    <t>OI-PASQUIERJ</t>
  </si>
  <si>
    <t>PASQUIER JEANNOT</t>
  </si>
  <si>
    <t>LA CHEVRERIE</t>
  </si>
  <si>
    <t>CHEMIN DE CHEZ CHAUDRON</t>
  </si>
  <si>
    <t>74470</t>
  </si>
  <si>
    <t>BELLEVAUX</t>
  </si>
  <si>
    <t>50102</t>
  </si>
  <si>
    <t>0330233207000</t>
  </si>
  <si>
    <t>0330233207586</t>
  </si>
  <si>
    <t>OI-PATARD</t>
  </si>
  <si>
    <t>PATARD ALEXANDRE</t>
  </si>
  <si>
    <t>SAS PEINTURE INDUSTRIE</t>
  </si>
  <si>
    <t>2 ROUTE DE SEES</t>
  </si>
  <si>
    <t>PORTE A</t>
  </si>
  <si>
    <t>OI-PATRIY</t>
  </si>
  <si>
    <t>MR PATRY JEAN-LUC</t>
  </si>
  <si>
    <t>OI-PATRYBEN</t>
  </si>
  <si>
    <t>PATRY BENJAMIN</t>
  </si>
  <si>
    <t>61 RUE DES SOUPIRS</t>
  </si>
  <si>
    <t>BIVILLE</t>
  </si>
  <si>
    <t>0330235102350</t>
  </si>
  <si>
    <t>0330235293478</t>
  </si>
  <si>
    <t>OI-PAVELKA</t>
  </si>
  <si>
    <t>PAVEL KAKINDE</t>
  </si>
  <si>
    <t>123 RUE LAFAYETTE</t>
  </si>
  <si>
    <t>OI-PAVILLYFO</t>
  </si>
  <si>
    <t>PAVILLY FOOD</t>
  </si>
  <si>
    <t>OI-PAYU</t>
  </si>
  <si>
    <t>PAYU CONSTRUCT</t>
  </si>
  <si>
    <t>64 ALLÉE EMILE ZOLA</t>
  </si>
  <si>
    <t>OI-PB14</t>
  </si>
  <si>
    <t>PB. ENTREPRISE ET SERVICE</t>
  </si>
  <si>
    <t>30 BLVD 13 JUIN 1944</t>
  </si>
  <si>
    <t>0231770146</t>
  </si>
  <si>
    <t>OI-PC2E</t>
  </si>
  <si>
    <t>PC2E</t>
  </si>
  <si>
    <t>BOULEVARD SOUTH MOLTON</t>
  </si>
  <si>
    <t>0330231751137</t>
  </si>
  <si>
    <t>0330231733365</t>
  </si>
  <si>
    <t>OI-PCER1</t>
  </si>
  <si>
    <t>P CER</t>
  </si>
  <si>
    <t>13-15 AVENUE QUEVILLY</t>
  </si>
  <si>
    <t>93420</t>
  </si>
  <si>
    <t>VILLEPINTE</t>
  </si>
  <si>
    <t>OI-PCHEVALIE</t>
  </si>
  <si>
    <t>PAUL CHEVALIER</t>
  </si>
  <si>
    <t>26 RUE DES LILAS</t>
  </si>
  <si>
    <t>OI-PCIDMOUNI</t>
  </si>
  <si>
    <t>PCID</t>
  </si>
  <si>
    <t>683 RUE PIERRE CORNEILLE</t>
  </si>
  <si>
    <t>OI-PCMB</t>
  </si>
  <si>
    <t>PCMB</t>
  </si>
  <si>
    <t>OI-PCSERVICE</t>
  </si>
  <si>
    <t>PC SERVICES</t>
  </si>
  <si>
    <t>19 RUE EDMOND ROSTAND</t>
  </si>
  <si>
    <t>OI-PCVOPIZZA</t>
  </si>
  <si>
    <t>PCVO PIZZA</t>
  </si>
  <si>
    <t>21 ROUTE</t>
  </si>
  <si>
    <t>DEPARTEMENTALE 940</t>
  </si>
  <si>
    <t>0330235295687</t>
  </si>
  <si>
    <t>PELE SAS</t>
  </si>
  <si>
    <t>0330233317531</t>
  </si>
  <si>
    <t>0330233297798</t>
  </si>
  <si>
    <t>27230</t>
  </si>
  <si>
    <t>OI-PELTIERDO</t>
  </si>
  <si>
    <t>PELTIER DOMINIQUE EI</t>
  </si>
  <si>
    <t>1993 ROUTE  DE MATHENEUSE</t>
  </si>
  <si>
    <t>BOSC BORDEL</t>
  </si>
  <si>
    <t>0667401963</t>
  </si>
  <si>
    <t>OI-PEM</t>
  </si>
  <si>
    <t>POLYVALENTE D'ELECTROMECANIQUE</t>
  </si>
  <si>
    <t>220 RUE ANDRE POMMERY</t>
  </si>
  <si>
    <t>ZI DU MERRET</t>
  </si>
  <si>
    <t>60840</t>
  </si>
  <si>
    <t>BREUIL-LE-SEC</t>
  </si>
  <si>
    <t>0235566704</t>
  </si>
  <si>
    <t>OI-PERCEVEN</t>
  </si>
  <si>
    <t>PERCEVAUT ENERGIES</t>
  </si>
  <si>
    <t>43 ROUTE DE LA CORNICHE</t>
  </si>
  <si>
    <t>OI-PEREIRALH</t>
  </si>
  <si>
    <t>PEREIRA</t>
  </si>
  <si>
    <t>31 RUE RENE COTY</t>
  </si>
  <si>
    <t>OI-PERIGORDF</t>
  </si>
  <si>
    <t>PERIGORD FROID</t>
  </si>
  <si>
    <t>78 RTE LYON</t>
  </si>
  <si>
    <t>24750</t>
  </si>
  <si>
    <t>BOULAZAC ISLE MANOIRE</t>
  </si>
  <si>
    <t>OI-PERROTTE</t>
  </si>
  <si>
    <t>STE PERROTTE STEPHANE</t>
  </si>
  <si>
    <t>12 LA MONNERAIE</t>
  </si>
  <si>
    <t>OU CHEZ COULEUR DE TOLLENS</t>
  </si>
  <si>
    <t>EN CAS D ABSENCE 0617699753</t>
  </si>
  <si>
    <t>ST MICHEL TUBEOUF</t>
  </si>
  <si>
    <t>OI-PESQUETJP</t>
  </si>
  <si>
    <t>JP PESQUET SARL</t>
  </si>
  <si>
    <t>ZA CHEMIN DE LA BRIQUETERIE</t>
  </si>
  <si>
    <t>OI-PETITAPET</t>
  </si>
  <si>
    <t>CRECHE PETIT A PETIT</t>
  </si>
  <si>
    <t>1 CHEMIN DES FORRIERES</t>
  </si>
  <si>
    <t>OI-PETITMICK</t>
  </si>
  <si>
    <t>M ET ME PETIT</t>
  </si>
  <si>
    <t>349 RUE DU MESNIL</t>
  </si>
  <si>
    <t>OI-PEURAUD</t>
  </si>
  <si>
    <t>MR PEURAUD DIDIER</t>
  </si>
  <si>
    <t>93 RUE MERIDIENNE</t>
  </si>
  <si>
    <t>33 0661807142</t>
  </si>
  <si>
    <t>OI-PEYRAUX</t>
  </si>
  <si>
    <t>M.PEYRAUX</t>
  </si>
  <si>
    <t>2 RUE JEAN GABIN</t>
  </si>
  <si>
    <t>OI-PGBAT</t>
  </si>
  <si>
    <t>PG BAT</t>
  </si>
  <si>
    <t>4 RUE ALFRED DREYFUS</t>
  </si>
  <si>
    <t>0330670220128</t>
  </si>
  <si>
    <t>0330231730780</t>
  </si>
  <si>
    <t>0330231741561</t>
  </si>
  <si>
    <t>OI-PHDESCHA</t>
  </si>
  <si>
    <t>PH DESCHAMPS</t>
  </si>
  <si>
    <t>0235250745</t>
  </si>
  <si>
    <t>OI-PHELEC</t>
  </si>
  <si>
    <t>PH ELEC</t>
  </si>
  <si>
    <t>27 ALLEE DES GENETS</t>
  </si>
  <si>
    <t>OI-PHENIX</t>
  </si>
  <si>
    <t>PHENIX TECHNOLOGIE</t>
  </si>
  <si>
    <t>310 ROUTE DE NAILLOUX</t>
  </si>
  <si>
    <t>PEYRE SOUILLE</t>
  </si>
  <si>
    <t>31560</t>
  </si>
  <si>
    <t>MONTGEARD</t>
  </si>
  <si>
    <t>OI-PHENIX14</t>
  </si>
  <si>
    <t>PHENIX ETIQUETTE COREGRAPHIC</t>
  </si>
  <si>
    <t>5 RUE DE L'AVENIR</t>
  </si>
  <si>
    <t>0231711111</t>
  </si>
  <si>
    <t>OI-PHSERVICE</t>
  </si>
  <si>
    <t>PH SERVICES</t>
  </si>
  <si>
    <t>20-22 RUE RAOUL DUFY</t>
  </si>
  <si>
    <t>0235305587</t>
  </si>
  <si>
    <t>OI-PICHEREAU</t>
  </si>
  <si>
    <t>PICHEREAU</t>
  </si>
  <si>
    <t>16 BLD DE LATTRE DE TASSIGNY</t>
  </si>
  <si>
    <t>OI-PICOTOUS</t>
  </si>
  <si>
    <t>PCVD PIZZA</t>
  </si>
  <si>
    <t>17 RUE P.LAMOTTE</t>
  </si>
  <si>
    <t>OI-PIDS</t>
  </si>
  <si>
    <t>PIDC</t>
  </si>
  <si>
    <t>12 ROUTE DE KA FEUILLIE</t>
  </si>
  <si>
    <t>FLURY LA FRET</t>
  </si>
  <si>
    <t>OI-PIECEEXPR</t>
  </si>
  <si>
    <t>PIECES EXPRESS</t>
  </si>
  <si>
    <t>RUE PHILIPPE LEBON</t>
  </si>
  <si>
    <t>0214471610</t>
  </si>
  <si>
    <t>0330231390787</t>
  </si>
  <si>
    <t>14520</t>
  </si>
  <si>
    <t>0330231217380</t>
  </si>
  <si>
    <t>0330231214023</t>
  </si>
  <si>
    <t>OI-PIERRON</t>
  </si>
  <si>
    <t>SARL PIERRON ELECTRICITÉ</t>
  </si>
  <si>
    <t>7 RUE GEORGES BRASSENS</t>
  </si>
  <si>
    <t>0231832892</t>
  </si>
  <si>
    <t>SAS RENE PIGOUCHET</t>
  </si>
  <si>
    <t>0330233954141</t>
  </si>
  <si>
    <t>OI-PILOTAGE</t>
  </si>
  <si>
    <t>SYNDICAT PILOTES STATION</t>
  </si>
  <si>
    <t>HAVRE FECAMP</t>
  </si>
  <si>
    <t>QUAI DE LA MARINE</t>
  </si>
  <si>
    <t>OI-PINEL14</t>
  </si>
  <si>
    <t>M.PINEL</t>
  </si>
  <si>
    <t>6 RUE RENE CHARLES</t>
  </si>
  <si>
    <t>OI-PINHEIRO1</t>
  </si>
  <si>
    <t>MR PINHEIRO</t>
  </si>
  <si>
    <t>37000</t>
  </si>
  <si>
    <t>OI-PIQUET</t>
  </si>
  <si>
    <t>PASCAL PIQUET</t>
  </si>
  <si>
    <t>15 RUE DES HAUT VENTS</t>
  </si>
  <si>
    <t>0330231750290</t>
  </si>
  <si>
    <t>0330231746711</t>
  </si>
  <si>
    <t>OI-PIZZAGOLD</t>
  </si>
  <si>
    <t>PIZZA GOLD</t>
  </si>
  <si>
    <t>2 AVENUE DES SOURCE</t>
  </si>
  <si>
    <t>FORGE LES EAUX</t>
  </si>
  <si>
    <t>OI-PIZZAGOUR</t>
  </si>
  <si>
    <t>PIZZA GOURMET</t>
  </si>
  <si>
    <t>144 RUE SAINT HILAIRE</t>
  </si>
  <si>
    <t>OI-PIZZAMAMA</t>
  </si>
  <si>
    <t>PIZZA MAMA</t>
  </si>
  <si>
    <t>1 ROUTE DES FALAISE</t>
  </si>
  <si>
    <t>OI-PIZZAUP</t>
  </si>
  <si>
    <t>PIZZAUP</t>
  </si>
  <si>
    <t>0330232379632</t>
  </si>
  <si>
    <t>0330232378990</t>
  </si>
  <si>
    <t>0330235241864</t>
  </si>
  <si>
    <t>0330235246500</t>
  </si>
  <si>
    <t>PLASTIFLUID</t>
  </si>
  <si>
    <t>0235652058</t>
  </si>
  <si>
    <t>0235653306</t>
  </si>
  <si>
    <t>0330232550872</t>
  </si>
  <si>
    <t>0330232556609</t>
  </si>
  <si>
    <t>OI-PLESSY</t>
  </si>
  <si>
    <t>MR PLESSY ROMUALD</t>
  </si>
  <si>
    <t>5 BIS RUE DE LA MAIRIE</t>
  </si>
  <si>
    <t>OI-PLESSYMIC</t>
  </si>
  <si>
    <t>MR PLESSY MICHAEL</t>
  </si>
  <si>
    <t>540 ROUTE DU PINCHELOUT</t>
  </si>
  <si>
    <t>TOURVILLE/PONT-AUDEMER</t>
  </si>
  <si>
    <t>OI-PLOMBERIE</t>
  </si>
  <si>
    <t>L.A CARLAGE PLOMBERIE</t>
  </si>
  <si>
    <t>4 RUE LOUIS LEFÈBVRE</t>
  </si>
  <si>
    <t>OI-PLOMBETCO</t>
  </si>
  <si>
    <t>PLOMB &amp; CO CHAUFFAGE</t>
  </si>
  <si>
    <t>2 RUE DU DOCTEUR POULIN</t>
  </si>
  <si>
    <t>0232352490</t>
  </si>
  <si>
    <t>OI-PLOMBVIL</t>
  </si>
  <si>
    <t>PLOMBERIE DU VILLAGE</t>
  </si>
  <si>
    <t>0330235387065</t>
  </si>
  <si>
    <t>0330235399522</t>
  </si>
  <si>
    <t>OI-PLXB</t>
  </si>
  <si>
    <t>PLXB LAFAYETTE</t>
  </si>
  <si>
    <t>43 RUE PAUL PAYENNEVILLE</t>
  </si>
  <si>
    <t>91530</t>
  </si>
  <si>
    <t>SAINT CHERON</t>
  </si>
  <si>
    <t>TSN TANK SOLUTIONS NORMANDIE</t>
  </si>
  <si>
    <t>76060</t>
  </si>
  <si>
    <t>0330232727060</t>
  </si>
  <si>
    <t>0330232727069</t>
  </si>
  <si>
    <t>OI-POIDVIN</t>
  </si>
  <si>
    <t>POIDVIN DIMITRI SALARIE OIV</t>
  </si>
  <si>
    <t>78 RUE D'ELBEUF</t>
  </si>
  <si>
    <t>OI-POINTCHAU</t>
  </si>
  <si>
    <t>POINT CHAUFFAGE</t>
  </si>
  <si>
    <t>136 ROUTE DE PARIS</t>
  </si>
  <si>
    <t>LE MESNIL-ESNARD</t>
  </si>
  <si>
    <t>POINT P</t>
  </si>
  <si>
    <t>45801</t>
  </si>
  <si>
    <t>0235930050</t>
  </si>
  <si>
    <t>0235933172</t>
  </si>
  <si>
    <t>POLIMENTA</t>
  </si>
  <si>
    <t>900ROUTE DE LA FILATURE</t>
  </si>
  <si>
    <t>OI-POLMAR</t>
  </si>
  <si>
    <t>GROUPE POLMAR</t>
  </si>
  <si>
    <t>BOULEVARD DU SUFFOLK</t>
  </si>
  <si>
    <t>0231430000</t>
  </si>
  <si>
    <t>OI-PONARD</t>
  </si>
  <si>
    <t>M. PONARD</t>
  </si>
  <si>
    <t>OI-PONTICEL</t>
  </si>
  <si>
    <t>PONTICELLI</t>
  </si>
  <si>
    <t>173 AVENUE DE PORT JEROME</t>
  </si>
  <si>
    <t>0235396010</t>
  </si>
  <si>
    <t>ZI SAUXMARAIS</t>
  </si>
  <si>
    <t>270 RUE DES POMMIERS</t>
  </si>
  <si>
    <t>BP 57</t>
  </si>
  <si>
    <t>0330233441780</t>
  </si>
  <si>
    <t>0330233441200</t>
  </si>
  <si>
    <t>OI-POSEBRAIS</t>
  </si>
  <si>
    <t>POSE BRAISEE</t>
  </si>
  <si>
    <t>2 RUE DE LERY</t>
  </si>
  <si>
    <t>27474</t>
  </si>
  <si>
    <t>POSE</t>
  </si>
  <si>
    <t>OI-POTTIER</t>
  </si>
  <si>
    <t>MR POTTIER</t>
  </si>
  <si>
    <t>PLACE JEANNE D'ARC</t>
  </si>
  <si>
    <t>BLAINVILLE</t>
  </si>
  <si>
    <t>OI-POUGHONGU</t>
  </si>
  <si>
    <t>MR POUGHON GUILLAUME</t>
  </si>
  <si>
    <t>POULAIN VENTILATION</t>
  </si>
  <si>
    <t>0277185097</t>
  </si>
  <si>
    <t>OI-POULIQUEN</t>
  </si>
  <si>
    <t>ADRIEN POULIQUEN</t>
  </si>
  <si>
    <t>15B RUE DE FRANQUEVILLE</t>
  </si>
  <si>
    <t>OI-POUTAS</t>
  </si>
  <si>
    <t>CARROSSERIE POUTAS</t>
  </si>
  <si>
    <t>11 RUE JOLIOT-CURIE</t>
  </si>
  <si>
    <t>0330233531544</t>
  </si>
  <si>
    <t>OI-POWERFOOD</t>
  </si>
  <si>
    <t>POWER FOOD</t>
  </si>
  <si>
    <t>83 RUE ECUYERE</t>
  </si>
  <si>
    <t>0676979577</t>
  </si>
  <si>
    <t>0177656039</t>
  </si>
  <si>
    <t>OI-PRADESBRU</t>
  </si>
  <si>
    <t>MR PRADES BRUNO</t>
  </si>
  <si>
    <t>4 RESIDENCEDU ROUVRAY</t>
  </si>
  <si>
    <t>OI-PRAQUIN</t>
  </si>
  <si>
    <t>MR PRAQUIN</t>
  </si>
  <si>
    <t>15 RUE DE LA PORTE DES CHAMPS</t>
  </si>
  <si>
    <t>OI-PRB</t>
  </si>
  <si>
    <t>PLOMBERIE ROMAIN BRIONNE EURL</t>
  </si>
  <si>
    <t>LA VENTE</t>
  </si>
  <si>
    <t>50140</t>
  </si>
  <si>
    <t>SAINT CLÉMENT RANCOUDRAY</t>
  </si>
  <si>
    <t>ZA BOLBEC /SAINT JEAN DE LA</t>
  </si>
  <si>
    <t>0330232657968</t>
  </si>
  <si>
    <t>ALTRAD SERVICES INDUSTRIE</t>
  </si>
  <si>
    <t>215 RUE GRANDE</t>
  </si>
  <si>
    <t>0330235311512</t>
  </si>
  <si>
    <t>0232756410</t>
  </si>
  <si>
    <t>OI-PREFEC76</t>
  </si>
  <si>
    <t>PREFECTURE 76 ROUEN</t>
  </si>
  <si>
    <t>OI-PRENTIGNA</t>
  </si>
  <si>
    <t>M. PRENTIGNAC CHRISTOPHE</t>
  </si>
  <si>
    <t>40 RUE YVELIN</t>
  </si>
  <si>
    <t>OI-PRESTAPOS</t>
  </si>
  <si>
    <t>PRESTA POSE</t>
  </si>
  <si>
    <t>4 RUE DE MEPREVILLE</t>
  </si>
  <si>
    <t>OI-PRESTAROU</t>
  </si>
  <si>
    <t>PRESTAPOSE</t>
  </si>
  <si>
    <t>123 RUE DU GENERAL DE GAULLE</t>
  </si>
  <si>
    <t>OI-PRESTIGEP</t>
  </si>
  <si>
    <t>PRESTIGE PISCINES &amp; SPAS</t>
  </si>
  <si>
    <t>13 RTE NATIONALE 15</t>
  </si>
  <si>
    <t>FONTAINE BELLANGER</t>
  </si>
  <si>
    <t>0660838071</t>
  </si>
  <si>
    <t>OI-PREVOST76</t>
  </si>
  <si>
    <t>MR PREVOST</t>
  </si>
  <si>
    <t>22 RUE DES TILLIEULS</t>
  </si>
  <si>
    <t>OI-PREVOSTOL</t>
  </si>
  <si>
    <t>ALTRAD PREZIOSO</t>
  </si>
  <si>
    <t>ZI DE CHARNEVAUX</t>
  </si>
  <si>
    <t>105 CHEMIN DE LA GARENNE</t>
  </si>
  <si>
    <t>38670</t>
  </si>
  <si>
    <t>CHASSE-SUR-RHONE</t>
  </si>
  <si>
    <t>0330235219001</t>
  </si>
  <si>
    <t>0330235225790</t>
  </si>
  <si>
    <t>OI-PRIETO</t>
  </si>
  <si>
    <t>PRIETO</t>
  </si>
  <si>
    <t>2 RUE CHARLEMAGNE</t>
  </si>
  <si>
    <t>OI-PROBATYS</t>
  </si>
  <si>
    <t>PROBATYS</t>
  </si>
  <si>
    <t>ROUXMESNIL-BOUTEILLE</t>
  </si>
  <si>
    <t>0330614550532</t>
  </si>
  <si>
    <t>OI-PROBENT</t>
  </si>
  <si>
    <t>PROBENT ACCESS</t>
  </si>
  <si>
    <t>BU05057</t>
  </si>
  <si>
    <t>0330235073292</t>
  </si>
  <si>
    <t>0330235150914</t>
  </si>
  <si>
    <t>0330235250873</t>
  </si>
  <si>
    <t>13304</t>
  </si>
  <si>
    <t>0330235530123</t>
  </si>
  <si>
    <t>0330235533693</t>
  </si>
  <si>
    <t>OI-PROHYGIEN</t>
  </si>
  <si>
    <t>PRO HYGIENE SOLUTION NORDOUEST</t>
  </si>
  <si>
    <t>252 RUE ROSNY</t>
  </si>
  <si>
    <t>93100</t>
  </si>
  <si>
    <t>NANTES CEDEX 01</t>
  </si>
  <si>
    <t>0330235530565</t>
  </si>
  <si>
    <t>0330235530695</t>
  </si>
  <si>
    <t>OI-PROSIREF</t>
  </si>
  <si>
    <t>PROSIREF</t>
  </si>
  <si>
    <t>ZA LE NOUVEAU MONDE</t>
  </si>
  <si>
    <t>0235314142</t>
  </si>
  <si>
    <t>OI-PROSPECT</t>
  </si>
  <si>
    <t>0330232254188</t>
  </si>
  <si>
    <t>0330232406176</t>
  </si>
  <si>
    <t>OI-PROTECEPO</t>
  </si>
  <si>
    <t>PROTEC EPOXY</t>
  </si>
  <si>
    <t>5200 RUE DES CANADIENS</t>
  </si>
  <si>
    <t>LES AUTHIEUX / PORT ST O</t>
  </si>
  <si>
    <t>OI-PROTECH</t>
  </si>
  <si>
    <t>FRANCK DENIS PROTECH</t>
  </si>
  <si>
    <t>9 RUE DU VAL</t>
  </si>
  <si>
    <t>23B RUE GRANDE</t>
  </si>
  <si>
    <t>DAUBEUF LA CAMPAGNE</t>
  </si>
  <si>
    <t>44 GRANDE RUE</t>
  </si>
  <si>
    <t>0698613376</t>
  </si>
  <si>
    <t>OI-PROVIDENC</t>
  </si>
  <si>
    <t>LYCEE LA PROVIDENCE STE THERES</t>
  </si>
  <si>
    <t>42 RUE DE LE NOTRE</t>
  </si>
  <si>
    <t>DIR IDF NORMANDIE</t>
  </si>
  <si>
    <t>LE VALMY</t>
  </si>
  <si>
    <t>6/18 RUE LEON GAUMONT</t>
  </si>
  <si>
    <t>0330231947267</t>
  </si>
  <si>
    <t>0330231475591</t>
  </si>
  <si>
    <t>0763760001</t>
  </si>
  <si>
    <t>OI-PTITSBALS</t>
  </si>
  <si>
    <t>ASSOCIATION P'TITS BALS</t>
  </si>
  <si>
    <t>HAMEAU DE SAINT LEGER</t>
  </si>
  <si>
    <t>CHE DES BIGARDS</t>
  </si>
  <si>
    <t>OI-PTS</t>
  </si>
  <si>
    <t>PTS</t>
  </si>
  <si>
    <t>189 RUE SAINT JEAN</t>
  </si>
  <si>
    <t>OI-PVCMALLET</t>
  </si>
  <si>
    <t>PVC MALLET</t>
  </si>
  <si>
    <t>41 RUE DE CAMBRE</t>
  </si>
  <si>
    <t>OI-QIM</t>
  </si>
  <si>
    <t>Q.I.M.</t>
  </si>
  <si>
    <t>241 RUE DU BOIS DES CERISIERS</t>
  </si>
  <si>
    <t>60100</t>
  </si>
  <si>
    <t>CREIL</t>
  </si>
  <si>
    <t>OI-QPS</t>
  </si>
  <si>
    <t>QUALITE PREVENTION SECURITE</t>
  </si>
  <si>
    <t>11 RUE DE LA ROSELIERE</t>
  </si>
  <si>
    <t>ROMMILY SUR ANDELLE</t>
  </si>
  <si>
    <t>62 ROUTE D' EPOUVILLE</t>
  </si>
  <si>
    <t>0330235303159</t>
  </si>
  <si>
    <t>0330970063628</t>
  </si>
  <si>
    <t>0232424728</t>
  </si>
  <si>
    <t>0232569036</t>
  </si>
  <si>
    <t>26200</t>
  </si>
  <si>
    <t>OI-QUEMIN</t>
  </si>
  <si>
    <t>PROJACIER NORMANDIE</t>
  </si>
  <si>
    <t>ZI  LA GRANDE CAMPAGNE NORD</t>
  </si>
  <si>
    <t>190 RUE BRANLY</t>
  </si>
  <si>
    <t>0235385577</t>
  </si>
  <si>
    <t>0232844160</t>
  </si>
  <si>
    <t>0235319251</t>
  </si>
  <si>
    <t>OI-QUICK</t>
  </si>
  <si>
    <t>QUICK DELICES</t>
  </si>
  <si>
    <t>PLACE DES 4 SAISONS</t>
  </si>
  <si>
    <t>OI-QUIETALIS</t>
  </si>
  <si>
    <t>QUIETALIS NORMANDIE</t>
  </si>
  <si>
    <t>BAT.4 BIS</t>
  </si>
  <si>
    <t>1 ROUTE DE GISY</t>
  </si>
  <si>
    <t>0330232821370</t>
  </si>
  <si>
    <t>0330235913733</t>
  </si>
  <si>
    <t>0330235913829</t>
  </si>
  <si>
    <t>61006</t>
  </si>
  <si>
    <t>OI-R2C78</t>
  </si>
  <si>
    <t>R2C GÉNIE CLIMATIQUE</t>
  </si>
  <si>
    <t>78270</t>
  </si>
  <si>
    <t>OI-R3C</t>
  </si>
  <si>
    <t>R3C INGENIERIE</t>
  </si>
  <si>
    <t>8 RUE DU MOULIN DE VALNAZE</t>
  </si>
  <si>
    <t>91150</t>
  </si>
  <si>
    <t>MORIGNY CHAMPIGNY</t>
  </si>
  <si>
    <t>0615440856</t>
  </si>
  <si>
    <t>OI-RADAELLI</t>
  </si>
  <si>
    <t>RADAELLI BRUNO</t>
  </si>
  <si>
    <t>0685756153</t>
  </si>
  <si>
    <t>OI-RADIA</t>
  </si>
  <si>
    <t>RADIA NORMANDIE</t>
  </si>
  <si>
    <t>ZONE D ACTIVITE N 5</t>
  </si>
  <si>
    <t>OI-RAGAIN</t>
  </si>
  <si>
    <t>RAGAIN</t>
  </si>
  <si>
    <t>PA ARCHE D'OC 2</t>
  </si>
  <si>
    <t>37390</t>
  </si>
  <si>
    <t>NOTRE DAME D'OC</t>
  </si>
  <si>
    <t>OI-RAMOND</t>
  </si>
  <si>
    <t>ENTREPISE RAMOND</t>
  </si>
  <si>
    <t>OI-RANSON</t>
  </si>
  <si>
    <t>KEVIN RANSON</t>
  </si>
  <si>
    <t>460 RUE DE LA LOGE AUX</t>
  </si>
  <si>
    <t>PAUVRES</t>
  </si>
  <si>
    <t>OI-RAPIDGAZ2</t>
  </si>
  <si>
    <t>RAPID GAZ</t>
  </si>
  <si>
    <t>26 AVENUE FOCH</t>
  </si>
  <si>
    <t>OI-RAVEXP</t>
  </si>
  <si>
    <t>SARL RAV EXP</t>
  </si>
  <si>
    <t>8 RUE GASPARD MONGE</t>
  </si>
  <si>
    <t>SOTTEVILLE LÈS ROUEN</t>
  </si>
  <si>
    <t>OI-RC SERVIC</t>
  </si>
  <si>
    <t>12 AVENUE MARCEL MIGNIOT</t>
  </si>
  <si>
    <t>OI-RCB2A</t>
  </si>
  <si>
    <t>M.BABOURI</t>
  </si>
  <si>
    <t>17 BIS RUE SAINT GENEST</t>
  </si>
  <si>
    <t>58000</t>
  </si>
  <si>
    <t>OI-REALTIMES</t>
  </si>
  <si>
    <t>REALTIMES</t>
  </si>
  <si>
    <t>10 RUE MARECHAL DELATTRE</t>
  </si>
  <si>
    <t>OI-RECAB</t>
  </si>
  <si>
    <t>RECAB</t>
  </si>
  <si>
    <t>310 ROUTE DE DIEPPE</t>
  </si>
  <si>
    <t>OI-REFRIOCIN</t>
  </si>
  <si>
    <t>REFRIGERATION OCEAN INDIEN</t>
  </si>
  <si>
    <t>200 RUE HUBERT DELISLE</t>
  </si>
  <si>
    <t>97430</t>
  </si>
  <si>
    <t>LE TAMPON</t>
  </si>
  <si>
    <t>OI-REFUVEILL</t>
  </si>
  <si>
    <t>REFFUVEILLE INDUSTRIE</t>
  </si>
  <si>
    <t>18 RUE PHILIPPE TEXIER HUGOU</t>
  </si>
  <si>
    <t>0233912380</t>
  </si>
  <si>
    <t>OI-RÉGINE</t>
  </si>
  <si>
    <t>MADAME DUBOIS RÉGINE</t>
  </si>
  <si>
    <t>23 RUE DES SORBIER</t>
  </si>
  <si>
    <t>ROUTE DE SAINT QUENTIN</t>
  </si>
  <si>
    <t>0330233483417</t>
  </si>
  <si>
    <t>OI-REMONT</t>
  </si>
  <si>
    <t>M REMONT</t>
  </si>
  <si>
    <t>1880 ROUTE DU MONT GAILLE</t>
  </si>
  <si>
    <t>2110</t>
  </si>
  <si>
    <t>0032055317838</t>
  </si>
  <si>
    <t>0032055317834</t>
  </si>
  <si>
    <t>OI-RENAUDE</t>
  </si>
  <si>
    <t>MR RENAUDE REMI</t>
  </si>
  <si>
    <t>VAL D ARRY</t>
  </si>
  <si>
    <t>14550</t>
  </si>
  <si>
    <t>OI-RENIERGAB</t>
  </si>
  <si>
    <t>RENIER GABRIEL</t>
  </si>
  <si>
    <t>GABRIEL RENIER</t>
  </si>
  <si>
    <t>SAINT PIERRE LAVIS</t>
  </si>
  <si>
    <t>OI-RENOCOLOR</t>
  </si>
  <si>
    <t>RENO COLOR</t>
  </si>
  <si>
    <t>LA DOUETIL</t>
  </si>
  <si>
    <t>0619652710</t>
  </si>
  <si>
    <t>0330233714548</t>
  </si>
  <si>
    <t>0330233443585</t>
  </si>
  <si>
    <t>OI-RENOVGEST</t>
  </si>
  <si>
    <t>RENOV'GEST</t>
  </si>
  <si>
    <t>7 RUE DUC RICHARD</t>
  </si>
  <si>
    <t>0235193041</t>
  </si>
  <si>
    <t>0776068710</t>
  </si>
  <si>
    <t>OI-RENOVM</t>
  </si>
  <si>
    <t>RENOV METAUX</t>
  </si>
  <si>
    <t>14 RUE JACQUES MONOD</t>
  </si>
  <si>
    <t>OI-RENOVPRO</t>
  </si>
  <si>
    <t>RENOV PRO HABITAT</t>
  </si>
  <si>
    <t>76920</t>
  </si>
  <si>
    <t>AMFREVILLE LA MI-VOIE</t>
  </si>
  <si>
    <t>OI-RESAUX</t>
  </si>
  <si>
    <t>RESEAUX ENVIRONNEMENT</t>
  </si>
  <si>
    <t>954 ROUTE DES SAPINS</t>
  </si>
  <si>
    <t>0235382619</t>
  </si>
  <si>
    <t>OI-RESEAUENV</t>
  </si>
  <si>
    <t>RESEAUX ENVIRONEMENT</t>
  </si>
  <si>
    <t>1494 BLVD JEAN CHARLES CONTEL</t>
  </si>
  <si>
    <t>OI-RESINORM</t>
  </si>
  <si>
    <t>RESINORM</t>
  </si>
  <si>
    <t>4 TER GRANDE RUE</t>
  </si>
  <si>
    <t>27730</t>
  </si>
  <si>
    <t>OI-RESSOURCE</t>
  </si>
  <si>
    <t>RESSOURCE ENERGIE</t>
  </si>
  <si>
    <t>715 ROUTE DU MONT CHERON</t>
  </si>
  <si>
    <t>FOURNEVILLE</t>
  </si>
  <si>
    <t>OI-RESTOCORS</t>
  </si>
  <si>
    <t>LES PETITS RESTAURATEURS CORSE</t>
  </si>
  <si>
    <t>13 RUE MARTIN DU BELLAY</t>
  </si>
  <si>
    <t>OI-RESTOVENT</t>
  </si>
  <si>
    <t>RESTO EVENTS</t>
  </si>
  <si>
    <t>16 RUE DU PONT DE PIERRE</t>
  </si>
  <si>
    <t>93600</t>
  </si>
  <si>
    <t>RUE DE L'ÉGLISE</t>
  </si>
  <si>
    <t>OI-REZIG</t>
  </si>
  <si>
    <t>REZIG</t>
  </si>
  <si>
    <t>10 ROUTE DE GROSLAY</t>
  </si>
  <si>
    <t>95200</t>
  </si>
  <si>
    <t>0330139904348</t>
  </si>
  <si>
    <t>OI-RGLEC</t>
  </si>
  <si>
    <t>R.G.LEC</t>
  </si>
  <si>
    <t>16 RUE PIERRE ET MARIE CURIE</t>
  </si>
  <si>
    <t>OI-RHE</t>
  </si>
  <si>
    <t>RHE 76</t>
  </si>
  <si>
    <t>:;</t>
  </si>
  <si>
    <t>OI-RIBAULT</t>
  </si>
  <si>
    <t>MR RIBAULT</t>
  </si>
  <si>
    <t>19 RUE DE TROUVILLE</t>
  </si>
  <si>
    <t>OI-RIBEIRO</t>
  </si>
  <si>
    <t>M.RIBEIRO PEDRO</t>
  </si>
  <si>
    <t>168 RIE GEORGES BRASSENS</t>
  </si>
  <si>
    <t>LES AUTHIEUX S/P ST OUEN</t>
  </si>
  <si>
    <t>0330148473127</t>
  </si>
  <si>
    <t>69006</t>
  </si>
  <si>
    <t>OI-RICOEUR</t>
  </si>
  <si>
    <t>MR RICOEUR SYLVAIN</t>
  </si>
  <si>
    <t>236 IMPASSE DES JONCS</t>
  </si>
  <si>
    <t>OI-RICOEURSY</t>
  </si>
  <si>
    <t>0330232979928</t>
  </si>
  <si>
    <t>0330235244108</t>
  </si>
  <si>
    <t>0330235244113</t>
  </si>
  <si>
    <t>CSP FINANCE SERVICE FINANCES</t>
  </si>
  <si>
    <t>0330235894099</t>
  </si>
  <si>
    <t>0330235712493</t>
  </si>
  <si>
    <t>OI-RJPROBAT</t>
  </si>
  <si>
    <t>SAS RJ PRO BAT</t>
  </si>
  <si>
    <t>12 RUE JEAN RENOIR</t>
  </si>
  <si>
    <t>69741</t>
  </si>
  <si>
    <t>0330233018000</t>
  </si>
  <si>
    <t>0330233040957</t>
  </si>
  <si>
    <t>0330232610949</t>
  </si>
  <si>
    <t>OI-ROBBESTEV</t>
  </si>
  <si>
    <t>ROBBE STEVEN</t>
  </si>
  <si>
    <t>OI-ROBERGE</t>
  </si>
  <si>
    <t>ROBERGE COUVERTURE SARL</t>
  </si>
  <si>
    <t>RUE DE L'ANNEAU TECHNIQUE</t>
  </si>
  <si>
    <t>ZI PARC ACTIVITES GRANDE</t>
  </si>
  <si>
    <t>0967321756</t>
  </si>
  <si>
    <t>0330233912090</t>
  </si>
  <si>
    <t>0330233912094</t>
  </si>
  <si>
    <t>OI-ROBINY</t>
  </si>
  <si>
    <t>YOANN ROBIN</t>
  </si>
  <si>
    <t>LA POULLETTERIE</t>
  </si>
  <si>
    <t>18500</t>
  </si>
  <si>
    <t>ALLOUIS</t>
  </si>
  <si>
    <t>0330233912650</t>
  </si>
  <si>
    <t>0330233515479</t>
  </si>
  <si>
    <t>OI-ROCHEFONT</t>
  </si>
  <si>
    <t>SARL ROCHE-FONTAINE</t>
  </si>
  <si>
    <t>PARC D'ACTIVITES LES RIVES</t>
  </si>
  <si>
    <t>DE L'ODON</t>
  </si>
  <si>
    <t>62730</t>
  </si>
  <si>
    <t>OI-RODETS</t>
  </si>
  <si>
    <t>RODET SIMON</t>
  </si>
  <si>
    <t>OI-ROGER</t>
  </si>
  <si>
    <t>MR ROGER</t>
  </si>
  <si>
    <t>20 RUE DES FLORALIES</t>
  </si>
  <si>
    <t>27390</t>
  </si>
  <si>
    <t>PERRIES/ANDELLE</t>
  </si>
  <si>
    <t>0330233905270</t>
  </si>
  <si>
    <t>0330233582039</t>
  </si>
  <si>
    <t>OI-ROMEUCONS</t>
  </si>
  <si>
    <t>ROMEU CONSTRUCTION</t>
  </si>
  <si>
    <t>65 RUE DU 11 NOVEMBRE</t>
  </si>
  <si>
    <t>14BIS RUE CAUDERUE</t>
  </si>
  <si>
    <t>0330235301079</t>
  </si>
  <si>
    <t>0330235304240</t>
  </si>
  <si>
    <t>"LES PETITS BOIS"</t>
  </si>
  <si>
    <t>0330232324126</t>
  </si>
  <si>
    <t>GUILLAUME ROUAS</t>
  </si>
  <si>
    <t>6 ROUTE DE BOURG JOLY</t>
  </si>
  <si>
    <t>REUVILLE</t>
  </si>
  <si>
    <t>OI-ROUCOU</t>
  </si>
  <si>
    <t>STEVENS ROUCOU</t>
  </si>
  <si>
    <t>48 RUE PLACIDE ALEXANDRE</t>
  </si>
  <si>
    <t>0961526664</t>
  </si>
  <si>
    <t>0235580475</t>
  </si>
  <si>
    <t>OI-ROUENOXYC</t>
  </si>
  <si>
    <t>SARL ROUEN OXYCOUPAGE</t>
  </si>
  <si>
    <t>5 CHE DE LA VOUTE</t>
  </si>
  <si>
    <t>OI-ROUGIER</t>
  </si>
  <si>
    <t>ROUGIER ET FILS</t>
  </si>
  <si>
    <t>80 AVENUE DE PARIS</t>
  </si>
  <si>
    <t>OI-ROUSSEAUS</t>
  </si>
  <si>
    <t>ROUSSEAU</t>
  </si>
  <si>
    <t>360 BD DES FRERES ROUSSEAU</t>
  </si>
  <si>
    <t>OI-ROUSSELHO</t>
  </si>
  <si>
    <t>ROUSSEL H2O</t>
  </si>
  <si>
    <t>12 RUE DU RUISSEAU</t>
  </si>
  <si>
    <t>FONTENEL PESNEL</t>
  </si>
  <si>
    <t>OI-ROUSSELOT</t>
  </si>
  <si>
    <t>M. ROUSSELOT CHARLES</t>
  </si>
  <si>
    <t>17 ROUTE DE LA VALLEE</t>
  </si>
  <si>
    <t>ERAINES</t>
  </si>
  <si>
    <t>OI-ROUSTAN</t>
  </si>
  <si>
    <t>M.ROUSTAN</t>
  </si>
  <si>
    <t>RUE DE LA SUCRERIE</t>
  </si>
  <si>
    <t>OI-RTB</t>
  </si>
  <si>
    <t>RTB RESTAURATION</t>
  </si>
  <si>
    <t>5 RUE CLOS DE NEUF</t>
  </si>
  <si>
    <t>OI-RTCLIM</t>
  </si>
  <si>
    <t>RT CLIM</t>
  </si>
  <si>
    <t>7 PLACE DU 11 NOVEMBRE 1918</t>
  </si>
  <si>
    <t>90000</t>
  </si>
  <si>
    <t>BOBIGNY</t>
  </si>
  <si>
    <t>0330231483254</t>
  </si>
  <si>
    <t>0330231485388</t>
  </si>
  <si>
    <t>61220</t>
  </si>
  <si>
    <t>OI-S2BCONCEP</t>
  </si>
  <si>
    <t>S2B CONCEPT</t>
  </si>
  <si>
    <t>OI-S2I</t>
  </si>
  <si>
    <t>S2I</t>
  </si>
  <si>
    <t>4 RUE FRANCOIS BOIELDIEU</t>
  </si>
  <si>
    <t>0649551677</t>
  </si>
  <si>
    <t>OI-S2MH</t>
  </si>
  <si>
    <t>S2MH</t>
  </si>
  <si>
    <t>RUE GUTENBERG</t>
  </si>
  <si>
    <t>OI-SACHARY</t>
  </si>
  <si>
    <t>SACHARY - LA CREPE DANS LE BEC</t>
  </si>
  <si>
    <t>33 0232472853</t>
  </si>
  <si>
    <t>SADE</t>
  </si>
  <si>
    <t>12 BLVD INDUSTRIEL</t>
  </si>
  <si>
    <t>CS40014</t>
  </si>
  <si>
    <t>76301</t>
  </si>
  <si>
    <t>0330235637435</t>
  </si>
  <si>
    <t>0330235622740</t>
  </si>
  <si>
    <t>0646119437</t>
  </si>
  <si>
    <t>0330235440310</t>
  </si>
  <si>
    <t>0330235442792</t>
  </si>
  <si>
    <t>OI-SAFFRAY</t>
  </si>
  <si>
    <t>MR SAFFRAY</t>
  </si>
  <si>
    <t>6 RUE AUX LOUPS</t>
  </si>
  <si>
    <t>OI-SAFFRAYCH</t>
  </si>
  <si>
    <t>MR OU MME SAFFRAY CHRISTOPHE</t>
  </si>
  <si>
    <t>OI-SAFIFAIZ</t>
  </si>
  <si>
    <t>MR SAFI FAIZULLAH OIV SALARIE</t>
  </si>
  <si>
    <t>1 AVENUR JEAN MACE</t>
  </si>
  <si>
    <t>OI-SAHRAOUI</t>
  </si>
  <si>
    <t>MR SAHRAOUI</t>
  </si>
  <si>
    <t>OI-SAIGON</t>
  </si>
  <si>
    <t>SAIGON</t>
  </si>
  <si>
    <t>1 RUE PIERRE CORNEILLE</t>
  </si>
  <si>
    <t>OI-SAINTJORE</t>
  </si>
  <si>
    <t>LUDOVIC SAINTJORE</t>
  </si>
  <si>
    <t>XXXX</t>
  </si>
  <si>
    <t>xxx</t>
  </si>
  <si>
    <t>0622300146</t>
  </si>
  <si>
    <t>OI-SAINTLO</t>
  </si>
  <si>
    <t>SAINT LO AGGLO</t>
  </si>
  <si>
    <t>70 RUE DU NEUFBOURG</t>
  </si>
  <si>
    <t>0330233712580</t>
  </si>
  <si>
    <t>0330233712581</t>
  </si>
  <si>
    <t>OI-SAINTYVES</t>
  </si>
  <si>
    <t>MR ET MME SAINTYVES</t>
  </si>
  <si>
    <t>LES PRES DU CAILLY</t>
  </si>
  <si>
    <t>OI-SAIPA</t>
  </si>
  <si>
    <t>SAIPA</t>
  </si>
  <si>
    <t>78109</t>
  </si>
  <si>
    <t>OI-SALLEYRON</t>
  </si>
  <si>
    <t>SALLEYRON GUILLAUME</t>
  </si>
  <si>
    <t>OI-SALMAN</t>
  </si>
  <si>
    <t>ARCHITECTE SALMAN</t>
  </si>
  <si>
    <t>168 RUE EAU DE ROBEC</t>
  </si>
  <si>
    <t>OI-SAMCHAUFF</t>
  </si>
  <si>
    <t>SAM CHAUFFAGE</t>
  </si>
  <si>
    <t>140 RUE DES TILLEULS</t>
  </si>
  <si>
    <t>ECTOT L'AUBER</t>
  </si>
  <si>
    <t>0330233671529</t>
  </si>
  <si>
    <t>0330233670609</t>
  </si>
  <si>
    <t>1 RUE DE LA BRIQUETERIE</t>
  </si>
  <si>
    <t>225 RUE DE LA HAIE</t>
  </si>
  <si>
    <t>OI-SANDOUVIL</t>
  </si>
  <si>
    <t>MAIRIE DE SANDOUVILLE</t>
  </si>
  <si>
    <t>143 RUE DE L'ÉGLISE</t>
  </si>
  <si>
    <t>SANECT COTENTIN</t>
  </si>
  <si>
    <t>50120</t>
  </si>
  <si>
    <t>0330233015278</t>
  </si>
  <si>
    <t>0330233011864</t>
  </si>
  <si>
    <t>76161</t>
  </si>
  <si>
    <t>0330235084838</t>
  </si>
  <si>
    <t>0330235087800</t>
  </si>
  <si>
    <t>0330235789201</t>
  </si>
  <si>
    <t>0330235788374</t>
  </si>
  <si>
    <t>0330233368828</t>
  </si>
  <si>
    <t>0330233358572</t>
  </si>
  <si>
    <t>OI-SANITECH</t>
  </si>
  <si>
    <t>SANI TECH EN R</t>
  </si>
  <si>
    <t>BATIMENT EOLE</t>
  </si>
  <si>
    <t>OI-SANMARTIN</t>
  </si>
  <si>
    <t>SAN MARTINO</t>
  </si>
  <si>
    <t>22 B PLACE ARISTIDE BRIAND</t>
  </si>
  <si>
    <t>27320</t>
  </si>
  <si>
    <t>OI-SANSONBER</t>
  </si>
  <si>
    <t>MR SANSON BERNARD</t>
  </si>
  <si>
    <t>2609 RTE DE NEUFCHATEL</t>
  </si>
  <si>
    <t>0330233578401</t>
  </si>
  <si>
    <t>0330233551278</t>
  </si>
  <si>
    <t>OI-SAPE</t>
  </si>
  <si>
    <t>SAPE SARL</t>
  </si>
  <si>
    <t>ZONE ARTISANALE DE COUPEAUVILL</t>
  </si>
  <si>
    <t>0769591824</t>
  </si>
  <si>
    <t>OI-SARL</t>
  </si>
  <si>
    <t>SARL SUBSOL</t>
  </si>
  <si>
    <t>LD SAINT-ANGEL</t>
  </si>
  <si>
    <t>81630</t>
  </si>
  <si>
    <t>SALVAGNAC</t>
  </si>
  <si>
    <t>SARL CREATION BOIS</t>
  </si>
  <si>
    <t>OI-SARLAUFOU</t>
  </si>
  <si>
    <t>SARL AU FOURNIL</t>
  </si>
  <si>
    <t>1 RUE DU MARECHAL FOCH</t>
  </si>
  <si>
    <t>OI-SARLEPA</t>
  </si>
  <si>
    <t>SARL EPA</t>
  </si>
  <si>
    <t>ZA CARDONVILLE</t>
  </si>
  <si>
    <t>RUE DE LA LIBERTE</t>
  </si>
  <si>
    <t>BRETTEVILLELORGUEILLEUSE</t>
  </si>
  <si>
    <t>0330235934300</t>
  </si>
  <si>
    <t>33</t>
  </si>
  <si>
    <t>P&amp;J RESTAURATION</t>
  </si>
  <si>
    <t>50460</t>
  </si>
  <si>
    <t>OI-SASLBANDG</t>
  </si>
  <si>
    <t>SAS LBA NDG</t>
  </si>
  <si>
    <t>PORT JÉROME SUR SEINE</t>
  </si>
  <si>
    <t>LEGENDRE GENIE CIVIL</t>
  </si>
  <si>
    <t>OCÉANE BUILDING</t>
  </si>
  <si>
    <t>2 AVENUE FOCH</t>
  </si>
  <si>
    <t>OI-SASMAST</t>
  </si>
  <si>
    <t>SAS MAST</t>
  </si>
  <si>
    <t>70 RUE SAINT NICOLAS</t>
  </si>
  <si>
    <t>OI-SASUHOME</t>
  </si>
  <si>
    <t>SASUHOME-CONSEIL</t>
  </si>
  <si>
    <t>205 RUE DES MARRONNIERS</t>
  </si>
  <si>
    <t>OI-SASUM</t>
  </si>
  <si>
    <t>SASU MDRB MR BOUCHEZ</t>
  </si>
  <si>
    <t>0609790132</t>
  </si>
  <si>
    <t>OI-SASUYF</t>
  </si>
  <si>
    <t>RESTAURATION RAPIDE</t>
  </si>
  <si>
    <t>68 RU HENRI MESSAGER</t>
  </si>
  <si>
    <t>0330235726921</t>
  </si>
  <si>
    <t>0330235630385</t>
  </si>
  <si>
    <t>OI-SAUR14</t>
  </si>
  <si>
    <t>SAUR</t>
  </si>
  <si>
    <t>661 BOULEVARD CHARLES CROS</t>
  </si>
  <si>
    <t>SAUTREUIL COUVERTURE</t>
  </si>
  <si>
    <t>0235385210</t>
  </si>
  <si>
    <t>OI-SAUVAGE27</t>
  </si>
  <si>
    <t>ENTREPRISE SAUVAGE SAS</t>
  </si>
  <si>
    <t>4 RUE VALOIS</t>
  </si>
  <si>
    <t>0232504051</t>
  </si>
  <si>
    <t>OI-SAUVAGINE</t>
  </si>
  <si>
    <t>LA SAUVAGINE</t>
  </si>
  <si>
    <t>AVENU DE LA MER</t>
  </si>
  <si>
    <t>MERVILLE-FRANCEVILLE</t>
  </si>
  <si>
    <t>0330231711818</t>
  </si>
  <si>
    <t>0330231711819</t>
  </si>
  <si>
    <t>OI-SAVFROID</t>
  </si>
  <si>
    <t>S.A.V. FROID EQUIPEMENTS</t>
  </si>
  <si>
    <t>34 RUE DE L'AUMÔNE</t>
  </si>
  <si>
    <t>0630501917</t>
  </si>
  <si>
    <t>OI-SAVTCCH</t>
  </si>
  <si>
    <t>SAVTECH EWIR</t>
  </si>
  <si>
    <t>DOMAINE DE LA DOMERGUE</t>
  </si>
  <si>
    <t>34410</t>
  </si>
  <si>
    <t>SAUVIVAN</t>
  </si>
  <si>
    <t>OI-SBGD</t>
  </si>
  <si>
    <t>SBGD</t>
  </si>
  <si>
    <t>13 RUE DE VALMY</t>
  </si>
  <si>
    <t>OI-SC2E14</t>
  </si>
  <si>
    <t>SC2E</t>
  </si>
  <si>
    <t>44 ROUTE DE SAINT LO</t>
  </si>
  <si>
    <t>50810</t>
  </si>
  <si>
    <t>ST JEAN D'ELLE</t>
  </si>
  <si>
    <t>185</t>
  </si>
  <si>
    <t>0330232802800</t>
  </si>
  <si>
    <t>0330232802802</t>
  </si>
  <si>
    <t>GIE DU MANÈGE</t>
  </si>
  <si>
    <t>OI-SCEA1</t>
  </si>
  <si>
    <t>SCEA HEBERT</t>
  </si>
  <si>
    <t>97 CHEMIN DE LA LONGUE HAIE</t>
  </si>
  <si>
    <t>OI-SCEA14</t>
  </si>
  <si>
    <t>SCEA DE BRETELONDES</t>
  </si>
  <si>
    <t>14 RUE DU CHATEAU</t>
  </si>
  <si>
    <t>SAINTE-CROIX-GRAND-TONNE</t>
  </si>
  <si>
    <t>OI-SCEABRECY</t>
  </si>
  <si>
    <t>SCEA BRECY</t>
  </si>
  <si>
    <t>20 RUE DE FRESNAY</t>
  </si>
  <si>
    <t>OI-SCEARASSE</t>
  </si>
  <si>
    <t>SCEA RASSET</t>
  </si>
  <si>
    <t>482 ROUTE DU VAUCLIN D'ECELLES</t>
  </si>
  <si>
    <t>0330235342378</t>
  </si>
  <si>
    <t>OI-SCETEC</t>
  </si>
  <si>
    <t>SCETEC</t>
  </si>
  <si>
    <t>15 RUE LOUIS BREGUET</t>
  </si>
  <si>
    <t>72100</t>
  </si>
  <si>
    <t>0243862300</t>
  </si>
  <si>
    <t>0330233371366</t>
  </si>
  <si>
    <t>0330233382244</t>
  </si>
  <si>
    <t>0330231743786</t>
  </si>
  <si>
    <t>OI-SCHAILLON</t>
  </si>
  <si>
    <t>MME CHAILLON</t>
  </si>
  <si>
    <t>RTE DE LA RUE</t>
  </si>
  <si>
    <t>XXXXXXXXXX</t>
  </si>
  <si>
    <t>OI-SCHAPMAN</t>
  </si>
  <si>
    <t>SCHAPMAN</t>
  </si>
  <si>
    <t>OI-SCHEPERS</t>
  </si>
  <si>
    <t>M. SCHEPERS</t>
  </si>
  <si>
    <t>18 RUE FELIX FAURE</t>
  </si>
  <si>
    <t>OI-SCIAURORE</t>
  </si>
  <si>
    <t>SCI AURORE</t>
  </si>
  <si>
    <t>450 ROUTE DE DIEPPE</t>
  </si>
  <si>
    <t>OI-SCIBOGGIE</t>
  </si>
  <si>
    <t>BOGGIE</t>
  </si>
  <si>
    <t>9004 AVENUE NUMA SERVIN</t>
  </si>
  <si>
    <t>OI-SCICLAROS</t>
  </si>
  <si>
    <t>SCI CLAROSE</t>
  </si>
  <si>
    <t>234 RUE DU PETIT BOSC GUERARD</t>
  </si>
  <si>
    <t>BOSC GUERARD ST ADRIEN</t>
  </si>
  <si>
    <t>0681185491</t>
  </si>
  <si>
    <t>OI-SCIDIMCO</t>
  </si>
  <si>
    <t>SCI DIMCO</t>
  </si>
  <si>
    <t>ZAC DES CAPUCINES</t>
  </si>
  <si>
    <t>OI-SCIDU73</t>
  </si>
  <si>
    <t>SCI DU 73 RUE ST JACQUES</t>
  </si>
  <si>
    <t>8 CHEMIN DES DOUANIERS</t>
  </si>
  <si>
    <t>OI-SCIDUMESN</t>
  </si>
  <si>
    <t>SCI DUMESNIL</t>
  </si>
  <si>
    <t>1 CHEMIN DE LA PATTE D'OIE</t>
  </si>
  <si>
    <t>225 RUE D'ECOSSE</t>
  </si>
  <si>
    <t>OI-SCIHMCP</t>
  </si>
  <si>
    <t>SCI HMCP</t>
  </si>
  <si>
    <t>145 ROUTE DE LA FORGE</t>
  </si>
  <si>
    <t>OI-SCILCM</t>
  </si>
  <si>
    <t>SCI LCM</t>
  </si>
  <si>
    <t>4 RUE ALEXENDER FLEMING</t>
  </si>
  <si>
    <t>OI-SCILKRH2</t>
  </si>
  <si>
    <t>SCI LKRH2</t>
  </si>
  <si>
    <t>5 COURS DE LA REPUBLIQUE</t>
  </si>
  <si>
    <t>0681138771</t>
  </si>
  <si>
    <t>OI-SCILOD</t>
  </si>
  <si>
    <t>SCILODIMATH</t>
  </si>
  <si>
    <t>43 AVENUE DE L'HIPPODROME</t>
  </si>
  <si>
    <t>OI-SCIMONTEI</t>
  </si>
  <si>
    <t>SCI MONTEIL</t>
  </si>
  <si>
    <t>114 RUE DE VERDUN</t>
  </si>
  <si>
    <t>OI-SCINEPTUN</t>
  </si>
  <si>
    <t>SCI NEPTUNE INVESTISSEMENT</t>
  </si>
  <si>
    <t>47 RUE BOSSIERE</t>
  </si>
  <si>
    <t>76174</t>
  </si>
  <si>
    <t>0330235030450</t>
  </si>
  <si>
    <t>0330235033649</t>
  </si>
  <si>
    <t>OI-SCIPERROU</t>
  </si>
  <si>
    <t>SCI DU PERRON</t>
  </si>
  <si>
    <t>CHEMIN COURT PERRON</t>
  </si>
  <si>
    <t>OI-SCIPREBOE</t>
  </si>
  <si>
    <t>SAS DU PRE AUX BOEUFS</t>
  </si>
  <si>
    <t>6 RUE A.D SAKHAROV</t>
  </si>
  <si>
    <t>OI-SCJ</t>
  </si>
  <si>
    <t>SCJ METALLERIE INOX</t>
  </si>
  <si>
    <t>19 ROUTE DE CAEN</t>
  </si>
  <si>
    <t>SAINT AMAND VILLAGES</t>
  </si>
  <si>
    <t>OI-SCOCOEUR</t>
  </si>
  <si>
    <t>SCI COEUR DE NACRE</t>
  </si>
  <si>
    <t>168 RUE DAUTHIE</t>
  </si>
  <si>
    <t>OI-SCOPEO</t>
  </si>
  <si>
    <t>SCOPEO</t>
  </si>
  <si>
    <t>BATIMENT EUROPE</t>
  </si>
  <si>
    <t>0966926225</t>
  </si>
  <si>
    <t>0233616225</t>
  </si>
  <si>
    <t>62223</t>
  </si>
  <si>
    <t>0235183860</t>
  </si>
  <si>
    <t>0235671085</t>
  </si>
  <si>
    <t>0330235300263</t>
  </si>
  <si>
    <t>0330235301638</t>
  </si>
  <si>
    <t>OI-SDI2</t>
  </si>
  <si>
    <t>SDI LILLE</t>
  </si>
  <si>
    <t>5001 RUE AMBROISE PARE</t>
  </si>
  <si>
    <t>59930</t>
  </si>
  <si>
    <t>LA CHAPELLE ARMENTIERES</t>
  </si>
  <si>
    <t>0374950071</t>
  </si>
  <si>
    <t>80100</t>
  </si>
  <si>
    <t>OI-SEBFOUCAU</t>
  </si>
  <si>
    <t>1 IMPASSE DES QUESNOTS</t>
  </si>
  <si>
    <t>ZAC LES CHAMPS CHOUETTE</t>
  </si>
  <si>
    <t>9 RUE DU BOIS SAINT PAUL</t>
  </si>
  <si>
    <t>SAINT AUBIN SUR GAILLON</t>
  </si>
  <si>
    <t>0232530435</t>
  </si>
  <si>
    <t>0232531540</t>
  </si>
  <si>
    <t>OI-SEBIRE14</t>
  </si>
  <si>
    <t>M.SEBIRE MICHEL</t>
  </si>
  <si>
    <t>9 RUE DE L'HUITRIERE</t>
  </si>
  <si>
    <t>0330233909911</t>
  </si>
  <si>
    <t>SEBTI</t>
  </si>
  <si>
    <t>22 RUE DU POIRIER</t>
  </si>
  <si>
    <t>0678547838</t>
  </si>
  <si>
    <t>0330233851400</t>
  </si>
  <si>
    <t>0330233252252</t>
  </si>
  <si>
    <t>BATIMENT 13 ET 14</t>
  </si>
  <si>
    <t>AVENUE BERNARD BICHERAY</t>
  </si>
  <si>
    <t>0330235620861</t>
  </si>
  <si>
    <t>0330235729880</t>
  </si>
  <si>
    <t>OI-SEEL</t>
  </si>
  <si>
    <t>SEEL</t>
  </si>
  <si>
    <t>SAINT DESIR</t>
  </si>
  <si>
    <t>0330233433448</t>
  </si>
  <si>
    <t>0330233433758</t>
  </si>
  <si>
    <t>S E F I</t>
  </si>
  <si>
    <t>19 RUE SAINT NICOLAS</t>
  </si>
  <si>
    <t>86440</t>
  </si>
  <si>
    <t>MIGNE-AUXANCES</t>
  </si>
  <si>
    <t>0231848300</t>
  </si>
  <si>
    <t>0231841013</t>
  </si>
  <si>
    <t>OI-SEI</t>
  </si>
  <si>
    <t>SEITP</t>
  </si>
  <si>
    <t>553 BOULEVARD JULES DURAND</t>
  </si>
  <si>
    <t>0278340690</t>
  </si>
  <si>
    <t>0278340695</t>
  </si>
  <si>
    <t>OI-SEINELEC</t>
  </si>
  <si>
    <t>SEIN ELEC</t>
  </si>
  <si>
    <t>38 RUE ERNEST RENAN</t>
  </si>
  <si>
    <t>0330235328584</t>
  </si>
  <si>
    <t>0330276787062</t>
  </si>
  <si>
    <t>0232207084</t>
  </si>
  <si>
    <t>0330233015620</t>
  </si>
  <si>
    <t>0330233015629</t>
  </si>
  <si>
    <t>CONDE SUR IFS</t>
  </si>
  <si>
    <t>0659962906</t>
  </si>
  <si>
    <t>OI-SENELEC</t>
  </si>
  <si>
    <t>SENOCAK</t>
  </si>
  <si>
    <t>13 RUE DES EPIDOR</t>
  </si>
  <si>
    <t>MALTOT</t>
  </si>
  <si>
    <t>0674214026</t>
  </si>
  <si>
    <t>0330231904242</t>
  </si>
  <si>
    <t>0330231904244</t>
  </si>
  <si>
    <t>21 CHEMIN DES LOGES</t>
  </si>
  <si>
    <t>0330231620097</t>
  </si>
  <si>
    <t>0330231629349</t>
  </si>
  <si>
    <t>0330235591159</t>
  </si>
  <si>
    <t>0330235598660</t>
  </si>
  <si>
    <t>2 RUE DES GRANDS CHAMPS</t>
  </si>
  <si>
    <t>0330231798991</t>
  </si>
  <si>
    <t>0330231235883</t>
  </si>
  <si>
    <t>OI-SERRURAY</t>
  </si>
  <si>
    <t>SERRURERIE RAYMOND</t>
  </si>
  <si>
    <t>48 RUE DE CLIGNANCOURT</t>
  </si>
  <si>
    <t>75018</t>
  </si>
  <si>
    <t>OI-SERTRONIC</t>
  </si>
  <si>
    <t>SOCIETE SERTRONIC</t>
  </si>
  <si>
    <t>3 RUE DES EBENISTES</t>
  </si>
  <si>
    <t>77200</t>
  </si>
  <si>
    <t>TORCY</t>
  </si>
  <si>
    <t>0330232749580</t>
  </si>
  <si>
    <t>0330235456559</t>
  </si>
  <si>
    <t>OI-SERVIEQUI</t>
  </si>
  <si>
    <t>SERVI EQUIPE</t>
  </si>
  <si>
    <t>34 AV DE LA GARENNE</t>
  </si>
  <si>
    <t>0330235099083</t>
  </si>
  <si>
    <t>36 RUE DES ETATS GENERAUX</t>
  </si>
  <si>
    <t>78000</t>
  </si>
  <si>
    <t>OI-SERVIN</t>
  </si>
  <si>
    <t>MR ET MME SERVIN</t>
  </si>
  <si>
    <t>0330233498721</t>
  </si>
  <si>
    <t>0330233498530</t>
  </si>
  <si>
    <t>0330231295020</t>
  </si>
  <si>
    <t>0330235737393</t>
  </si>
  <si>
    <t>0330235732575</t>
  </si>
  <si>
    <t>M. SEVESTRE</t>
  </si>
  <si>
    <t>OI-SEVTEKIN</t>
  </si>
  <si>
    <t>MR SEVTEKIN</t>
  </si>
  <si>
    <t>1 RUE BENAISA</t>
  </si>
  <si>
    <t>0278990692</t>
  </si>
  <si>
    <t>OI-SFIA</t>
  </si>
  <si>
    <t>STE DE FAB INDUS ALIMENTAIRE</t>
  </si>
  <si>
    <t>63 BLD GAMBETTA</t>
  </si>
  <si>
    <t>OI-SGAELH</t>
  </si>
  <si>
    <t>S;G;A;E</t>
  </si>
  <si>
    <t>Z.I PORTUAIRE</t>
  </si>
  <si>
    <t>OI-SGANI</t>
  </si>
  <si>
    <t>SGANI/OUEST</t>
  </si>
  <si>
    <t>ROUTE DES ESSARTS</t>
  </si>
  <si>
    <t>QUARTIER FAIDHERBE</t>
  </si>
  <si>
    <t>ATELIER POLICE/GENDARMERIE</t>
  </si>
  <si>
    <t>OI-SGMS</t>
  </si>
  <si>
    <t>SGMS</t>
  </si>
  <si>
    <t>5 RUE CHATEAUBRIAND</t>
  </si>
  <si>
    <t>OI-SHACK</t>
  </si>
  <si>
    <t>SHACK-CORNER</t>
  </si>
  <si>
    <t>89 RUE LAFAYETTE</t>
  </si>
  <si>
    <t>OI-SHARUKA</t>
  </si>
  <si>
    <t>EXO MARKET</t>
  </si>
  <si>
    <t>229 RUE ARISTIDE BRIAND</t>
  </si>
  <si>
    <t>OI-SHORETEAM</t>
  </si>
  <si>
    <t>SHORETEAM</t>
  </si>
  <si>
    <t>1 AVENUE DES CANADIENS</t>
  </si>
  <si>
    <t>BATIMENT W</t>
  </si>
  <si>
    <t>PLACE DES ANCIENS</t>
  </si>
  <si>
    <t>OI-SIASECURI</t>
  </si>
  <si>
    <t>SECURITE INCENDIE SIA</t>
  </si>
  <si>
    <t>208 RUE DES ARTISANS</t>
  </si>
  <si>
    <t>HONGUEMARE</t>
  </si>
  <si>
    <t>11 IMPASSE LA MARE AUX RAINETT</t>
  </si>
  <si>
    <t>0330235377814</t>
  </si>
  <si>
    <t>0330235378071</t>
  </si>
  <si>
    <t>20 RUE DE LA VALLÉE</t>
  </si>
  <si>
    <t>14103</t>
  </si>
  <si>
    <t>OI-SIDELPACK</t>
  </si>
  <si>
    <t>0330235240324</t>
  </si>
  <si>
    <t>0330235245041</t>
  </si>
  <si>
    <t>0330235390072</t>
  </si>
  <si>
    <t>0330235397054</t>
  </si>
  <si>
    <t>44480</t>
  </si>
  <si>
    <t>69320</t>
  </si>
  <si>
    <t>0472393532</t>
  </si>
  <si>
    <t>77723</t>
  </si>
  <si>
    <t>0330164080034</t>
  </si>
  <si>
    <t>0330164081500</t>
  </si>
  <si>
    <t>OI-SIEMOCARL</t>
  </si>
  <si>
    <t>SIEMO CARLING</t>
  </si>
  <si>
    <t>CENTRE DETRAVAUX DE ST ALVOLD</t>
  </si>
  <si>
    <t>PLATEFORME CHIMIQUE</t>
  </si>
  <si>
    <t>BP 50058</t>
  </si>
  <si>
    <t>76502</t>
  </si>
  <si>
    <t>SAINT ALVOLD</t>
  </si>
  <si>
    <t>OI-SIEMOEDF</t>
  </si>
  <si>
    <t>SIEMO EDF</t>
  </si>
  <si>
    <t>OI-SIGNODEFR</t>
  </si>
  <si>
    <t>SIGNODE FRANCE</t>
  </si>
  <si>
    <t>46 ROUTE DE ROUEN</t>
  </si>
  <si>
    <t>LES BACQUETS</t>
  </si>
  <si>
    <t>OI-SILTHEK</t>
  </si>
  <si>
    <t>SAINT GERMAIN DU FRESNEY</t>
  </si>
  <si>
    <t>SIMA</t>
  </si>
  <si>
    <t>35760</t>
  </si>
  <si>
    <t>0330233082340</t>
  </si>
  <si>
    <t>0330233082349</t>
  </si>
  <si>
    <t>OI-SIMAM</t>
  </si>
  <si>
    <t>STE INDUSTRIELLE DE MAINTENANC</t>
  </si>
  <si>
    <t>AV DES QUATRE AGES</t>
  </si>
  <si>
    <t>0330233018410</t>
  </si>
  <si>
    <t>0330233932296</t>
  </si>
  <si>
    <t>0330235569797</t>
  </si>
  <si>
    <t>0330235569717</t>
  </si>
  <si>
    <t>OI-SIRAM</t>
  </si>
  <si>
    <t>SIRAM</t>
  </si>
  <si>
    <t>6 B ROUTE DE CAEN</t>
  </si>
  <si>
    <t>OI-SIROI</t>
  </si>
  <si>
    <t>BRUNO SIROI</t>
  </si>
  <si>
    <t>7 ROUTE DES ECLUSES</t>
  </si>
  <si>
    <t>SIS</t>
  </si>
  <si>
    <t>0330235319368</t>
  </si>
  <si>
    <t>0330235380467</t>
  </si>
  <si>
    <t>OI-SLM14</t>
  </si>
  <si>
    <t>SLM PLOMBERIE 14</t>
  </si>
  <si>
    <t>17 RUE JEAN JAURES</t>
  </si>
  <si>
    <t>0330235060013</t>
  </si>
  <si>
    <t>0330235060590</t>
  </si>
  <si>
    <t>COL 1401</t>
  </si>
  <si>
    <t>0330231521599</t>
  </si>
  <si>
    <t>0330231523460</t>
  </si>
  <si>
    <t>OI-SMAF</t>
  </si>
  <si>
    <t>SMAF</t>
  </si>
  <si>
    <t>5 RUE DE LA HAIE AU BLANC</t>
  </si>
  <si>
    <t>0202020202020</t>
  </si>
  <si>
    <t>0235340452</t>
  </si>
  <si>
    <t>OI-SMC</t>
  </si>
  <si>
    <t>SMC CHAUDRONNERIE</t>
  </si>
  <si>
    <t>18 RUE DU GROS FRENE</t>
  </si>
  <si>
    <t>GRATOT</t>
  </si>
  <si>
    <t>OI-SMEA</t>
  </si>
  <si>
    <t>SMEA</t>
  </si>
  <si>
    <t>OI-SMEDAR</t>
  </si>
  <si>
    <t>SMEDAR</t>
  </si>
  <si>
    <t>40 BD STALINGRAD</t>
  </si>
  <si>
    <t>CS90213</t>
  </si>
  <si>
    <t>LE-GRAND-QUEVILLY</t>
  </si>
  <si>
    <t>OI-SMG</t>
  </si>
  <si>
    <t>SMG</t>
  </si>
  <si>
    <t>68 RUE BEAUMARCAHAI</t>
  </si>
  <si>
    <t>0330235558789</t>
  </si>
  <si>
    <t>0330235558799</t>
  </si>
  <si>
    <t>S.M.T.I. VALORBIQUET</t>
  </si>
  <si>
    <t>320 CHEMIN DE LA QUENTINIERE</t>
  </si>
  <si>
    <t>VALORBIQUET</t>
  </si>
  <si>
    <t>0330231630340</t>
  </si>
  <si>
    <t>0330231630343</t>
  </si>
  <si>
    <t>S.M.T.I.  CRESSERONS</t>
  </si>
  <si>
    <t>0330231379213</t>
  </si>
  <si>
    <t>0330231378345</t>
  </si>
  <si>
    <t>OI-SN2R</t>
  </si>
  <si>
    <t>SN2R</t>
  </si>
  <si>
    <t>241 RUE DE LA LIBERTÉ</t>
  </si>
  <si>
    <t>OI-SNACAG</t>
  </si>
  <si>
    <t>SNAC</t>
  </si>
  <si>
    <t>RUE DE POMMENAUQUE</t>
  </si>
  <si>
    <t>OI-SNAM</t>
  </si>
  <si>
    <t>SNAM</t>
  </si>
  <si>
    <t>131 RUE DES PEUPLIERS</t>
  </si>
  <si>
    <t>OI-SNART</t>
  </si>
  <si>
    <t>FROID MILEO SNA</t>
  </si>
  <si>
    <t>0330232468457</t>
  </si>
  <si>
    <t>0330232469095</t>
  </si>
  <si>
    <t>0235743160</t>
  </si>
  <si>
    <t>0235759862</t>
  </si>
  <si>
    <t>OI-SNDUJARDI</t>
  </si>
  <si>
    <t>SN DUJARDIN SAS</t>
  </si>
  <si>
    <t>OI-SNEBLH</t>
  </si>
  <si>
    <t>SNEB ETANCHEITE</t>
  </si>
  <si>
    <t>9 AVENUE CANTIPOU</t>
  </si>
  <si>
    <t>0231352463</t>
  </si>
  <si>
    <t>0330231263500</t>
  </si>
  <si>
    <t>0330231230429</t>
  </si>
  <si>
    <t>60190</t>
  </si>
  <si>
    <t>OI-SNH</t>
  </si>
  <si>
    <t>SNH INVEST</t>
  </si>
  <si>
    <t>17 RUE DU BOURG</t>
  </si>
  <si>
    <t>LA RIVIÈRE SAINT SAUVEUR</t>
  </si>
  <si>
    <t>OI-SNIC</t>
  </si>
  <si>
    <t>SNIC - CHAUFFAGE</t>
  </si>
  <si>
    <t>8 AVENUE MARC CHAPPEY</t>
  </si>
  <si>
    <t>LES CORVES</t>
  </si>
  <si>
    <t>28500</t>
  </si>
  <si>
    <t>0330237461108</t>
  </si>
  <si>
    <t>671 RUE DU 11 NOVEMBRE</t>
  </si>
  <si>
    <t>0276270703</t>
  </si>
  <si>
    <t>OI-SNIT</t>
  </si>
  <si>
    <t>SOCIETE NORMANDE D'INNOVATION</t>
  </si>
  <si>
    <t>GRAND BOURTHEROULDE</t>
  </si>
  <si>
    <t>0330235344281</t>
  </si>
  <si>
    <t>0330235323169</t>
  </si>
  <si>
    <t>0330235316601</t>
  </si>
  <si>
    <t>0330235386975</t>
  </si>
  <si>
    <t>OI-SNM14</t>
  </si>
  <si>
    <t>SOCIETE NOUVELLE DE METALLERIE</t>
  </si>
  <si>
    <t>PARC D’ACTIVITÉS</t>
  </si>
  <si>
    <t>LES RIVES DE L’ODON</t>
  </si>
  <si>
    <t>33 RUE DU CHATEAU</t>
  </si>
  <si>
    <t>0330231328415</t>
  </si>
  <si>
    <t>0330231325631</t>
  </si>
  <si>
    <t>BRONSWERK S.N.O.R.I</t>
  </si>
  <si>
    <t>4 RUE DENIS PAPIN</t>
  </si>
  <si>
    <t>0330231837730</t>
  </si>
  <si>
    <t>0330231342188</t>
  </si>
  <si>
    <t>0330235578282</t>
  </si>
  <si>
    <t>0330235570619</t>
  </si>
  <si>
    <t>0231536993</t>
  </si>
  <si>
    <t>159 RUE DAUPHINE</t>
  </si>
  <si>
    <t>ZONE DU MOULIN</t>
  </si>
  <si>
    <t>BP 112</t>
  </si>
  <si>
    <t>CLEON CEDEX</t>
  </si>
  <si>
    <t>0232969813</t>
  </si>
  <si>
    <t>0232911516</t>
  </si>
  <si>
    <t>OI-SOENENLH</t>
  </si>
  <si>
    <t>SOENENLH</t>
  </si>
  <si>
    <t>CAUBEC LES ELBEUFS</t>
  </si>
  <si>
    <t>OI-SOFAMY</t>
  </si>
  <si>
    <t>SOFAMY</t>
  </si>
  <si>
    <t>0330235621919</t>
  </si>
  <si>
    <t>0330235622202</t>
  </si>
  <si>
    <t>14126</t>
  </si>
  <si>
    <t>0330231357227</t>
  </si>
  <si>
    <t>0330235582700</t>
  </si>
  <si>
    <t>0330235582709</t>
  </si>
  <si>
    <t>OI-SOGETIING</t>
  </si>
  <si>
    <t>SOGETI INGENIERIE BATIMENT</t>
  </si>
  <si>
    <t>387 RUE DES CHAMPS</t>
  </si>
  <si>
    <t>BP 509</t>
  </si>
  <si>
    <t>76235</t>
  </si>
  <si>
    <t>SARL STE DU JOINT ET PLASTIQUE</t>
  </si>
  <si>
    <t>59280</t>
  </si>
  <si>
    <t>SOLEANE 76</t>
  </si>
  <si>
    <t>OI-SOLERTIA</t>
  </si>
  <si>
    <t>SOLERTIA ENVIRONNEMENT</t>
  </si>
  <si>
    <t>28 RUE GUSTAVE NICOLLE</t>
  </si>
  <si>
    <t>0330235075476</t>
  </si>
  <si>
    <t>OI-SOLUTIONC</t>
  </si>
  <si>
    <t>SOLUTION CHAUFFAGE CLIM</t>
  </si>
  <si>
    <t>0330344126975</t>
  </si>
  <si>
    <t>OI-SOLUTIONH</t>
  </si>
  <si>
    <t>SOLUTION H2O</t>
  </si>
  <si>
    <t>1 ALLEE GERAR PHILIPE</t>
  </si>
  <si>
    <t>ECOPARC 1</t>
  </si>
  <si>
    <t>5 ALLEE DES MARRONNIERS</t>
  </si>
  <si>
    <t>0330232503572</t>
  </si>
  <si>
    <t>0330232503569</t>
  </si>
  <si>
    <t>ZAC LES COLOMBIERS</t>
  </si>
  <si>
    <t>42 IMPASSE DE LA GARRIGUE</t>
  </si>
  <si>
    <t>13150</t>
  </si>
  <si>
    <t>0330235382225</t>
  </si>
  <si>
    <t>0330235385068</t>
  </si>
  <si>
    <t>0330235649495</t>
  </si>
  <si>
    <t>0330235640065</t>
  </si>
  <si>
    <t>01560</t>
  </si>
  <si>
    <t>0330474307312</t>
  </si>
  <si>
    <t>0330474307685</t>
  </si>
  <si>
    <t>925 ROUTE DE SAANE</t>
  </si>
  <si>
    <t>0330235276506</t>
  </si>
  <si>
    <t>0330235295270</t>
  </si>
  <si>
    <t>0330235337708</t>
  </si>
  <si>
    <t>0330235337725</t>
  </si>
  <si>
    <t>OI-SOUDRY</t>
  </si>
  <si>
    <t>SOUFRY JOHANN</t>
  </si>
  <si>
    <t>41 RUE MASSILLON</t>
  </si>
  <si>
    <t>0330232914080</t>
  </si>
  <si>
    <t>0330232914081</t>
  </si>
  <si>
    <t>0330235056262</t>
  </si>
  <si>
    <t>0330235056269</t>
  </si>
  <si>
    <t>0235056250</t>
  </si>
  <si>
    <t>0235056269</t>
  </si>
  <si>
    <t>OI-SOWILO</t>
  </si>
  <si>
    <t>SOWILO</t>
  </si>
  <si>
    <t>2 RUE DE LA CARTOUCHERIE</t>
  </si>
  <si>
    <t>ST MARTIN DES ENTRÉES</t>
  </si>
  <si>
    <t>OI-SP2L</t>
  </si>
  <si>
    <t>SP2L</t>
  </si>
  <si>
    <t>12 RUE RICHARD WADDINGTON</t>
  </si>
  <si>
    <t>DARNTEAL</t>
  </si>
  <si>
    <t>SPA C.E.P.</t>
  </si>
  <si>
    <t>0330232349519</t>
  </si>
  <si>
    <t>0330232340687</t>
  </si>
  <si>
    <t>OI-SPACEPRO</t>
  </si>
  <si>
    <t>SPACE PROJECTS</t>
  </si>
  <si>
    <t>4 PLACE VIOLET</t>
  </si>
  <si>
    <t>OI-SPCGRENOT</t>
  </si>
  <si>
    <t>SPC PLOMBERIE GRENOT PAUL</t>
  </si>
  <si>
    <t>85 RUE DE DUCLAIR</t>
  </si>
  <si>
    <t>BOURG-ACHARD</t>
  </si>
  <si>
    <t>0330233366086</t>
  </si>
  <si>
    <t>0330233390312</t>
  </si>
  <si>
    <t>OI-SPEEDFIS</t>
  </si>
  <si>
    <t>SPEEDFISH</t>
  </si>
  <si>
    <t>134 COURS DE LA RÉPUBLIQUE</t>
  </si>
  <si>
    <t>OI-SPEEN</t>
  </si>
  <si>
    <t>SPEEN</t>
  </si>
  <si>
    <t>14 PROMENADE DE SÉVIGNÉ</t>
  </si>
  <si>
    <t>0330981710140</t>
  </si>
  <si>
    <t>0231206795</t>
  </si>
  <si>
    <t>0231205464</t>
  </si>
  <si>
    <t>OI-SPI</t>
  </si>
  <si>
    <t>SPI</t>
  </si>
  <si>
    <t>58 RUE DU FG ST DENIS</t>
  </si>
  <si>
    <t>OI-SPIEBAT04</t>
  </si>
  <si>
    <t>SPIE BATIGNOLLES ENERGIE SOPAC</t>
  </si>
  <si>
    <t>TSA 87224</t>
  </si>
  <si>
    <t>79202</t>
  </si>
  <si>
    <t>OI-SPIEBAT05</t>
  </si>
  <si>
    <t>TSA 37228</t>
  </si>
  <si>
    <t>OI-SPIEBAT59</t>
  </si>
  <si>
    <t>300 RTE DE LILLE</t>
  </si>
  <si>
    <t>59873</t>
  </si>
  <si>
    <t>OI-SPIEBATSO</t>
  </si>
  <si>
    <t>SPIE BATIGNOLLES SOLUTIONS IND</t>
  </si>
  <si>
    <t>OI-SPIEFAC14</t>
  </si>
  <si>
    <t>6 RUE FRUCTIDOR</t>
  </si>
  <si>
    <t>TSA 10027</t>
  </si>
  <si>
    <t>94484</t>
  </si>
  <si>
    <t>SAINT-OUEN-L'AUMONE</t>
  </si>
  <si>
    <t>35093</t>
  </si>
  <si>
    <t>0330232969133</t>
  </si>
  <si>
    <t>SPIE BUILDING SOLUTIONS</t>
  </si>
  <si>
    <t>TSA 90026</t>
  </si>
  <si>
    <t>0330233051535</t>
  </si>
  <si>
    <t>0330233720672</t>
  </si>
  <si>
    <t>SPIQ</t>
  </si>
  <si>
    <t>RUE OCTAVE FAUQUET</t>
  </si>
  <si>
    <t>0330232910100</t>
  </si>
  <si>
    <t>0330232910703</t>
  </si>
  <si>
    <t>OI-SPMI</t>
  </si>
  <si>
    <t>STE DE MAINT. &amp; PROD. IND.</t>
  </si>
  <si>
    <t>ZONE DE L'AÉRODROME</t>
  </si>
  <si>
    <t>0235558789</t>
  </si>
  <si>
    <t>SRM</t>
  </si>
  <si>
    <t>0330231952727</t>
  </si>
  <si>
    <t>0330235787650</t>
  </si>
  <si>
    <t>0330235787500</t>
  </si>
  <si>
    <t>OI-SS4</t>
  </si>
  <si>
    <t>SOCIETE SS4</t>
  </si>
  <si>
    <t>340 C ZA DE LA BRIQUETERIE</t>
  </si>
  <si>
    <t>OI-SSCARS</t>
  </si>
  <si>
    <t>SSCARS</t>
  </si>
  <si>
    <t>92 BOULEVARD AMIRAL MOUCHEZ</t>
  </si>
  <si>
    <t>OI-ST2B</t>
  </si>
  <si>
    <t>ST2B</t>
  </si>
  <si>
    <t>22 HAMEAU DUFRESNE</t>
  </si>
  <si>
    <t>BP 50048</t>
  </si>
  <si>
    <t>GROSVILLE</t>
  </si>
  <si>
    <t>OI-STAP</t>
  </si>
  <si>
    <t>STAP ETANCHEITE</t>
  </si>
  <si>
    <t>8 ROUTE DE GESNESHAY</t>
  </si>
  <si>
    <t>61410</t>
  </si>
  <si>
    <t>HALEINE</t>
  </si>
  <si>
    <t>WHATS'COOKING</t>
  </si>
  <si>
    <t>0330231204145</t>
  </si>
  <si>
    <t>0330231201088</t>
  </si>
  <si>
    <t>0330233019595</t>
  </si>
  <si>
    <t>0330233049380</t>
  </si>
  <si>
    <t>OI-STENA</t>
  </si>
  <si>
    <t>STENA RECYCLING AB</t>
  </si>
  <si>
    <t>STENA RECYCLING</t>
  </si>
  <si>
    <t>RENVAGEN 7-11</t>
  </si>
  <si>
    <t>35245</t>
  </si>
  <si>
    <t>VAXJO</t>
  </si>
  <si>
    <t>EIFFAGE EES BASSE NORMANDIE</t>
  </si>
  <si>
    <t>TRAVAUX INTERIEURS</t>
  </si>
  <si>
    <t>0330233756840</t>
  </si>
  <si>
    <t>0330233553299</t>
  </si>
  <si>
    <t>OI-STEP14</t>
  </si>
  <si>
    <t>STEP 14</t>
  </si>
  <si>
    <t>43 RUE DE LA VALETTE</t>
  </si>
  <si>
    <t>OI-STEPHAN2</t>
  </si>
  <si>
    <t>STEPHAN NICOLAS</t>
  </si>
  <si>
    <t>OI-STEPHANEG</t>
  </si>
  <si>
    <t>GUERIN STEPHANE</t>
  </si>
  <si>
    <t>15 ROUTE DE HIEVILLE</t>
  </si>
  <si>
    <t>SAINT PIERRE EN HAUGE</t>
  </si>
  <si>
    <t>0628510452</t>
  </si>
  <si>
    <t>0330232430019</t>
  </si>
  <si>
    <t>0330232430897</t>
  </si>
  <si>
    <t>0330233050580</t>
  </si>
  <si>
    <t>0330233052117</t>
  </si>
  <si>
    <t>0330232480346</t>
  </si>
  <si>
    <t>0330232480347</t>
  </si>
  <si>
    <t>35230</t>
  </si>
  <si>
    <t>32 ROUTE DE STE AUSTREBERTHE</t>
  </si>
  <si>
    <t>0330232284169</t>
  </si>
  <si>
    <t>0330232284516</t>
  </si>
  <si>
    <t>HOPITAL PRIVE ST MARTIN</t>
  </si>
  <si>
    <t>SAINT MARTIN CAEN</t>
  </si>
  <si>
    <t>"HOPITAL PRIVE"</t>
  </si>
  <si>
    <t>TSA 55 211</t>
  </si>
  <si>
    <t>LILLE  CEDEX9</t>
  </si>
  <si>
    <t>0330231433082</t>
  </si>
  <si>
    <t>0330231433524</t>
  </si>
  <si>
    <t>OI-STOPFEU</t>
  </si>
  <si>
    <t>STOP-FEU</t>
  </si>
  <si>
    <t>2713 BOULEVARD STALINGRAD</t>
  </si>
  <si>
    <t>OI-STOPFUIT2</t>
  </si>
  <si>
    <t>STOP FUITE SAS</t>
  </si>
  <si>
    <t>1 RUE DES HAUTS FOURNEAUX</t>
  </si>
  <si>
    <t>OI-STOPFUITE</t>
  </si>
  <si>
    <t>STOP FUITE 76</t>
  </si>
  <si>
    <t>2 RUE DU PANORAMA</t>
  </si>
  <si>
    <t>OI-STOUENPLO</t>
  </si>
  <si>
    <t>PLOMBERIE SAINT OUEN</t>
  </si>
  <si>
    <t>15 RUE DE LA CHENNEVOTTE</t>
  </si>
  <si>
    <t>439 RUE NOTRE DAME</t>
  </si>
  <si>
    <t>VERNEUIL D'AVRE / D'ITON</t>
  </si>
  <si>
    <t>OI-STREAT</t>
  </si>
  <si>
    <t>STR'EAT BURGER</t>
  </si>
  <si>
    <t>100 BOULEVARD DE L'EUROPE</t>
  </si>
  <si>
    <t>OI-STREEFF</t>
  </si>
  <si>
    <t>STREEF FOOD</t>
  </si>
  <si>
    <t>25 RUE DUME D'APPLEMONT</t>
  </si>
  <si>
    <t>OI-STREETART</t>
  </si>
  <si>
    <t>STREET ART HOTEL 2S SAS</t>
  </si>
  <si>
    <t>6 RUE DES TONNELIERS</t>
  </si>
  <si>
    <t>92513</t>
  </si>
  <si>
    <t>OI-STURNO</t>
  </si>
  <si>
    <t>STURNO</t>
  </si>
  <si>
    <t>299 RUE DES RENARDS</t>
  </si>
  <si>
    <t>0235959270</t>
  </si>
  <si>
    <t>OI-SUBSOL</t>
  </si>
  <si>
    <t>425 CHEMIN DE TREMOULET</t>
  </si>
  <si>
    <t>OI-SULTAN2</t>
  </si>
  <si>
    <t>SULTAN SARL</t>
  </si>
  <si>
    <t>38 RUE DU VELAY</t>
  </si>
  <si>
    <t>OI-SUNEAT</t>
  </si>
  <si>
    <t>SUN-EAT-DESSERT</t>
  </si>
  <si>
    <t>OI-SUZUC</t>
  </si>
  <si>
    <t>SUZUC</t>
  </si>
  <si>
    <t>126 ROUTE DE FRANCE</t>
  </si>
  <si>
    <t>0235764707</t>
  </si>
  <si>
    <t>GSE INTEGRATION (EX SVH)</t>
  </si>
  <si>
    <t>0330232107766</t>
  </si>
  <si>
    <t>0149481459</t>
  </si>
  <si>
    <t>OI-SVI</t>
  </si>
  <si>
    <t>SV ISOLATION</t>
  </si>
  <si>
    <t>LA CHAPELLE AUX POTS</t>
  </si>
  <si>
    <t>OI-SYNERGIE</t>
  </si>
  <si>
    <t>SYNERGIE SYSTEME</t>
  </si>
  <si>
    <t>768. ROUTE DU PONT D'HAUTEVILL</t>
  </si>
  <si>
    <t>HAUTEVILLE LA GUICHARD</t>
  </si>
  <si>
    <t>SYSCO FRANCE (DAVIGEL)</t>
  </si>
  <si>
    <t>FRAIS GENERAUX</t>
  </si>
  <si>
    <t>CS91019</t>
  </si>
  <si>
    <t>75889</t>
  </si>
  <si>
    <t>PARIS CEDEX 12</t>
  </si>
  <si>
    <t>OI-SYSTEMMED</t>
  </si>
  <si>
    <t>SYSTEMMED</t>
  </si>
  <si>
    <t>105 RUE ALEXANDRE DUMAS</t>
  </si>
  <si>
    <t>69120</t>
  </si>
  <si>
    <t>OI-T10</t>
  </si>
  <si>
    <t>STE T10</t>
  </si>
  <si>
    <t>3 BIS IMPASSE DE LA RAVINE</t>
  </si>
  <si>
    <t>0330232612931</t>
  </si>
  <si>
    <t>0330232614087</t>
  </si>
  <si>
    <t>T 2 C</t>
  </si>
  <si>
    <t>0330232868080</t>
  </si>
  <si>
    <t>0330232868081</t>
  </si>
  <si>
    <t>OI-T2M60</t>
  </si>
  <si>
    <t>T2M60</t>
  </si>
  <si>
    <t>750 RUE DES LONGUES RAYES</t>
  </si>
  <si>
    <t>60610</t>
  </si>
  <si>
    <t>LA CROIX SAINT OUEN</t>
  </si>
  <si>
    <t>0344864475</t>
  </si>
  <si>
    <t>0330233411144</t>
  </si>
  <si>
    <t>0330233412162</t>
  </si>
  <si>
    <t>OI-TACOS</t>
  </si>
  <si>
    <t>TACOS KING</t>
  </si>
  <si>
    <t>22 RUE FÉLIX FAURE</t>
  </si>
  <si>
    <t>02 31206097</t>
  </si>
  <si>
    <t>OI-TALAH</t>
  </si>
  <si>
    <t>HOCINE TALAH</t>
  </si>
  <si>
    <t>M.HOCINE TALAH</t>
  </si>
  <si>
    <t>73 RUE BEAUVOISINE</t>
  </si>
  <si>
    <t>OI-TALIDEC</t>
  </si>
  <si>
    <t>TALIDEC ANTHONY</t>
  </si>
  <si>
    <t>20 RUE DXE PARIS</t>
  </si>
  <si>
    <t>T.A MATÉRIELS</t>
  </si>
  <si>
    <t>ZI DE GUIBRAY</t>
  </si>
  <si>
    <t>4 RUE FARADAY</t>
  </si>
  <si>
    <t>0330231670763</t>
  </si>
  <si>
    <t>14125</t>
  </si>
  <si>
    <t>0330231353535</t>
  </si>
  <si>
    <t>0330231344020</t>
  </si>
  <si>
    <t>OI-TAO</t>
  </si>
  <si>
    <t>T.A.O</t>
  </si>
  <si>
    <t>ZI DU CALVAIRE</t>
  </si>
  <si>
    <t>OI-TARTESSEJ</t>
  </si>
  <si>
    <t>ARTESSE JONATHAN</t>
  </si>
  <si>
    <t>2 BIS RUE D AEMBERT</t>
  </si>
  <si>
    <t>OI-TASSERIE</t>
  </si>
  <si>
    <t>TASSERIE RÉNOVATION</t>
  </si>
  <si>
    <t>10 ÉDOUART HÉRIOT</t>
  </si>
  <si>
    <t>OI-TATIN</t>
  </si>
  <si>
    <t>MR TATIN MICHEL</t>
  </si>
  <si>
    <t>33 BOULEVARD MARITIME</t>
  </si>
  <si>
    <t>14780</t>
  </si>
  <si>
    <t>OI-TAVELET</t>
  </si>
  <si>
    <t>MR TAVELET GEORGES</t>
  </si>
  <si>
    <t>71 B RUE D'ECQUEVILLE</t>
  </si>
  <si>
    <t>OI-TAYYIB</t>
  </si>
  <si>
    <t>EURL TAYYIB</t>
  </si>
  <si>
    <t>12 RUE CHRISTINE</t>
  </si>
  <si>
    <t>0235306654</t>
  </si>
  <si>
    <t>OI-TCAP</t>
  </si>
  <si>
    <t>TCAP ENERGIE</t>
  </si>
  <si>
    <t>10 RUE DES GILLES</t>
  </si>
  <si>
    <t>27860</t>
  </si>
  <si>
    <t>HEUDICOURT</t>
  </si>
  <si>
    <t>OI-TCECONSUL</t>
  </si>
  <si>
    <t>TCE CONSULTING</t>
  </si>
  <si>
    <t>OI-TCEM</t>
  </si>
  <si>
    <t>TCEM</t>
  </si>
  <si>
    <t>OI-TCM</t>
  </si>
  <si>
    <t>TOUTES CONSTRUCTION MACONNERIE</t>
  </si>
  <si>
    <t>TCM</t>
  </si>
  <si>
    <t>8 RUE NEUVE</t>
  </si>
  <si>
    <t>CONDE EN NORMANDIE</t>
  </si>
  <si>
    <t>0330233576747</t>
  </si>
  <si>
    <t>0330233575644</t>
  </si>
  <si>
    <t>OI-TEC14</t>
  </si>
  <si>
    <t>INTERVENTION TUYAUTERIE CHAUDR</t>
  </si>
  <si>
    <t>4 ALLEE DES CEDRES</t>
  </si>
  <si>
    <t>"LA BONNE ETOILE"</t>
  </si>
  <si>
    <t>0330231794899</t>
  </si>
  <si>
    <t>0235871733</t>
  </si>
  <si>
    <t>OI-TECHNI202</t>
  </si>
  <si>
    <t>TECHNI' CHAUF INDUSTRIE</t>
  </si>
  <si>
    <t>OI-TECHNI67</t>
  </si>
  <si>
    <t>TECHNICHAUFFE</t>
  </si>
  <si>
    <t>PARC D'ACTIVITE DES NATIONS</t>
  </si>
  <si>
    <t>67230</t>
  </si>
  <si>
    <t>BENFELD</t>
  </si>
  <si>
    <t>OI-TECHNI69</t>
  </si>
  <si>
    <t>TECHNI FROID</t>
  </si>
  <si>
    <t>23 RUE JULES VALLES</t>
  </si>
  <si>
    <t>OI-TECHNICAU</t>
  </si>
  <si>
    <t>TECHNI CAUX</t>
  </si>
  <si>
    <t>4 ZA DE L'ORMERIE</t>
  </si>
  <si>
    <t>CRIQUETOT L ESNEVAL</t>
  </si>
  <si>
    <t>RUE DES ECOLIERS</t>
  </si>
  <si>
    <t>0330235836425</t>
  </si>
  <si>
    <t>0330235404327</t>
  </si>
  <si>
    <t>0330235037823</t>
  </si>
  <si>
    <t>0330235037873</t>
  </si>
  <si>
    <t>TECHNIQUE ANDELLE DEPANNAGE</t>
  </si>
  <si>
    <t>0330232481581</t>
  </si>
  <si>
    <t>0330232480178</t>
  </si>
  <si>
    <t>OI-TECHNISER</t>
  </si>
  <si>
    <t>TECHNI'SERVICES</t>
  </si>
  <si>
    <t>45 BIS ROUTE DE SAHURS</t>
  </si>
  <si>
    <t>OI-TECHNISUI</t>
  </si>
  <si>
    <t>TECHNI SUISSE</t>
  </si>
  <si>
    <t>69 AVENUE MARCEAU</t>
  </si>
  <si>
    <t>75017</t>
  </si>
  <si>
    <t>0235710444</t>
  </si>
  <si>
    <t>TECHNITUB</t>
  </si>
  <si>
    <t>GROUPE ELAIRGIE</t>
  </si>
  <si>
    <t>0330231722150</t>
  </si>
  <si>
    <t>0330231722160</t>
  </si>
  <si>
    <t>OI-TECHNIVAP</t>
  </si>
  <si>
    <t>TECHNIVAP</t>
  </si>
  <si>
    <t>TECHNIVAP EIM381</t>
  </si>
  <si>
    <t>BP 30129</t>
  </si>
  <si>
    <t>92106</t>
  </si>
  <si>
    <t>0970152520</t>
  </si>
  <si>
    <t>OI-TECHWAY</t>
  </si>
  <si>
    <t>TECH-WAY (FILIALE FONCIA)</t>
  </si>
  <si>
    <t>65 RUE GENERAL LECLERC</t>
  </si>
  <si>
    <t>OI-TECPISCIN</t>
  </si>
  <si>
    <t>TECHNIQUE PISCINE</t>
  </si>
  <si>
    <t>24 RUE BELLE VUE</t>
  </si>
  <si>
    <t>OI-TEILLANT</t>
  </si>
  <si>
    <t>ALEXIS TEILLANT</t>
  </si>
  <si>
    <t>19 RUE DE NEUSTRIE</t>
  </si>
  <si>
    <t>OI-TEILLENT</t>
  </si>
  <si>
    <t>TEILLENT ALEXIS</t>
  </si>
  <si>
    <t>OI-TEIXEIRA</t>
  </si>
  <si>
    <t>M.TEIXEIRA STEPHANE</t>
  </si>
  <si>
    <t>13 RUE DE LA CITADELLE</t>
  </si>
  <si>
    <t>OI-TEKNIK</t>
  </si>
  <si>
    <t>TEKNIK</t>
  </si>
  <si>
    <t>34 ROUTE DE LA GRANDE CHAUSSÉE</t>
  </si>
  <si>
    <t>BRETTEVILLE DUGRAND CAUX</t>
  </si>
  <si>
    <t>0666072246</t>
  </si>
  <si>
    <t>TEMECA</t>
  </si>
  <si>
    <t>76510</t>
  </si>
  <si>
    <t>0232063099</t>
  </si>
  <si>
    <t>TEMPERIA ENERGIES</t>
  </si>
  <si>
    <t>66000</t>
  </si>
  <si>
    <t>0278775757</t>
  </si>
  <si>
    <t>OI-TEMPLEDUF</t>
  </si>
  <si>
    <t>SARL TEMPLE DU FOOT</t>
  </si>
  <si>
    <t>5 RUE DU STADE</t>
  </si>
  <si>
    <t>OI-TEMPLEFOO</t>
  </si>
  <si>
    <t>LE TEMPLE DU FOOT</t>
  </si>
  <si>
    <t>OI-TEMPOMETA</t>
  </si>
  <si>
    <t>TEMPO METAL</t>
  </si>
  <si>
    <t>CHEMIN DU 8 PARA</t>
  </si>
  <si>
    <t>BAVENT</t>
  </si>
  <si>
    <t>0231724907</t>
  </si>
  <si>
    <t>0231724927</t>
  </si>
  <si>
    <t>OI-TENDENCEH</t>
  </si>
  <si>
    <t>TENDENCE HABITAT</t>
  </si>
  <si>
    <t>2564 ROUTE DE PAVILLY</t>
  </si>
  <si>
    <t>OI-TEREVA</t>
  </si>
  <si>
    <t>TEREVA</t>
  </si>
  <si>
    <t>22 RUE HENRI SPRIET</t>
  </si>
  <si>
    <t>OI-TERROIRCA</t>
  </si>
  <si>
    <t>COMM. COM. TERROIR DE CAUX</t>
  </si>
  <si>
    <t>11 ROUTE DE DIEPPE</t>
  </si>
  <si>
    <t>0235854669</t>
  </si>
  <si>
    <t>1 CHEMIN LUCETTE</t>
  </si>
  <si>
    <t>APPEVILLE-ANNEBAULT</t>
  </si>
  <si>
    <t>0330629413800</t>
  </si>
  <si>
    <t>0330232462890</t>
  </si>
  <si>
    <t>0330232351870</t>
  </si>
  <si>
    <t>TOLERIE GANAYE INDUSTRIE TGI</t>
  </si>
  <si>
    <t>600 BOULEVARD DE NORMANDIE</t>
  </si>
  <si>
    <t>0330232945080</t>
  </si>
  <si>
    <t>0330232945084</t>
  </si>
  <si>
    <t>OI-THENAB</t>
  </si>
  <si>
    <t>THENAB</t>
  </si>
  <si>
    <t>113 COURS DE LA REPUBLIQUE</t>
  </si>
  <si>
    <t>OI-THEOBROMA</t>
  </si>
  <si>
    <t>THEOBROMA</t>
  </si>
  <si>
    <t>106 RUE SAINT-JACQUES</t>
  </si>
  <si>
    <t>OI-THERINANN</t>
  </si>
  <si>
    <t>MR ET MME THERIN - SALARIE OIV</t>
  </si>
  <si>
    <t>2 IMPASSE DES SOURCES</t>
  </si>
  <si>
    <t>OI-THERMELEC</t>
  </si>
  <si>
    <t>THERM'ELEC S.A.S</t>
  </si>
  <si>
    <t>9, RUE RENÉ DUMONT</t>
  </si>
  <si>
    <t>28300</t>
  </si>
  <si>
    <t>0330237350054</t>
  </si>
  <si>
    <t>59202</t>
  </si>
  <si>
    <t>0000320241826</t>
  </si>
  <si>
    <t>10 RUE CHARLES DELAUNEY</t>
  </si>
  <si>
    <t>0330233530548</t>
  </si>
  <si>
    <t>0330233536778</t>
  </si>
  <si>
    <t>0235412093</t>
  </si>
  <si>
    <t>OI-THERMO61</t>
  </si>
  <si>
    <t>THERMO'CLIM</t>
  </si>
  <si>
    <t>10 RUE EIFFEL</t>
  </si>
  <si>
    <t>OI-THEVAL</t>
  </si>
  <si>
    <t>THEVAL DIDIER</t>
  </si>
  <si>
    <t>12 CHEMIN SAINT CELERIN</t>
  </si>
  <si>
    <t>ZA DU CLOS MESNIL</t>
  </si>
  <si>
    <t>THIERRY LAURENT</t>
  </si>
  <si>
    <t>10 AVENUE DE LA REPUBLIQUE</t>
  </si>
  <si>
    <t>ANDELYS</t>
  </si>
  <si>
    <t>OI-THIERRYAN</t>
  </si>
  <si>
    <t>STE THIERRY ANTHONY</t>
  </si>
  <si>
    <t>248 ROUTE DE LA BRIQUETERIE</t>
  </si>
  <si>
    <t>CATENAY</t>
  </si>
  <si>
    <t>SARL THOMAS</t>
  </si>
  <si>
    <t>OI-THOMASB</t>
  </si>
  <si>
    <t>M.BERNARD THOMAS</t>
  </si>
  <si>
    <t>14 RUE DES CERTEAUX</t>
  </si>
  <si>
    <t>CONDE SUR ISLE</t>
  </si>
  <si>
    <t>OI-THOMASXAV</t>
  </si>
  <si>
    <t>THOMAS XAVIER</t>
  </si>
  <si>
    <t>0235282544</t>
  </si>
  <si>
    <t>0235440197</t>
  </si>
  <si>
    <t>OI-TIAFROID</t>
  </si>
  <si>
    <t>TIA FROID</t>
  </si>
  <si>
    <t>EURL ANTOINE TIPHAIGNE</t>
  </si>
  <si>
    <t>91630</t>
  </si>
  <si>
    <t>GUIBEVILLE</t>
  </si>
  <si>
    <t>0330235370346</t>
  </si>
  <si>
    <t>0330235371058</t>
  </si>
  <si>
    <t>OI-TILG</t>
  </si>
  <si>
    <t>TILG SOFIANE</t>
  </si>
  <si>
    <t>5 RUE DAUPHINE</t>
  </si>
  <si>
    <t>0330235241550</t>
  </si>
  <si>
    <t>0330235261538</t>
  </si>
  <si>
    <t>0330235386977</t>
  </si>
  <si>
    <t>0330232843044</t>
  </si>
  <si>
    <t>OI-TIRARD</t>
  </si>
  <si>
    <t>M.TIRARD</t>
  </si>
  <si>
    <t>1310 RUE DU COUDRAY</t>
  </si>
  <si>
    <t>GRUCHET ST SIMEON</t>
  </si>
  <si>
    <t>0235664250</t>
  </si>
  <si>
    <t>0235651524</t>
  </si>
  <si>
    <t>OI-TLIG</t>
  </si>
  <si>
    <t>TLIG</t>
  </si>
  <si>
    <t>61 RUE EUGENE FRILOT</t>
  </si>
  <si>
    <t>OI-TLIGSOFIA</t>
  </si>
  <si>
    <t>TLIG SOFIANE</t>
  </si>
  <si>
    <t>61 RUE HEUGÈNE FRIOT</t>
  </si>
  <si>
    <t>OI-TLMRENO</t>
  </si>
  <si>
    <t>TLM RENOVATION</t>
  </si>
  <si>
    <t>N°26</t>
  </si>
  <si>
    <t>OI-TLPLH</t>
  </si>
  <si>
    <t>SASU TLP</t>
  </si>
  <si>
    <t>75 RUE RICHELIEU</t>
  </si>
  <si>
    <t>TMFCT</t>
  </si>
  <si>
    <t>2 BOULEVARD DE L’INDUSTRIE</t>
  </si>
  <si>
    <t>0330237482610</t>
  </si>
  <si>
    <t>0330237482582</t>
  </si>
  <si>
    <t>0330648075261</t>
  </si>
  <si>
    <t>0330235319032</t>
  </si>
  <si>
    <t>0330233962117</t>
  </si>
  <si>
    <t>0330233655186</t>
  </si>
  <si>
    <t>OI-TOASTY</t>
  </si>
  <si>
    <t>TOASTY FOOD</t>
  </si>
  <si>
    <t>OI-TOITURE76</t>
  </si>
  <si>
    <t>TOITURE 76</t>
  </si>
  <si>
    <t>94 RUE LAVEISSIERE</t>
  </si>
  <si>
    <t>OI-TÔLERIE</t>
  </si>
  <si>
    <t>LA TÔLERIE PLASTIQUE</t>
  </si>
  <si>
    <t>ZI ROUTE D'ETRETAT</t>
  </si>
  <si>
    <t>IMPASSE DES THUYAS</t>
  </si>
  <si>
    <t>221 RUE CONCORDE</t>
  </si>
  <si>
    <t>0330232361205</t>
  </si>
  <si>
    <t>0330232367324</t>
  </si>
  <si>
    <t>OI-TOPOSEINE</t>
  </si>
  <si>
    <t>TOPOSEINE GEOMÈTRE</t>
  </si>
  <si>
    <t>ECOPARC 2-ALLÉE DES BRELONDES</t>
  </si>
  <si>
    <t>OI-TOPPLOMBE</t>
  </si>
  <si>
    <t>TOP PLOMBERIE CHAUFFAGE</t>
  </si>
  <si>
    <t>17 RUE ABBÉ BELLAMY</t>
  </si>
  <si>
    <t>OI-TOPSIGNAL</t>
  </si>
  <si>
    <t>SAS TOP SIGNALISATION</t>
  </si>
  <si>
    <t>116 RUE DE GOUY</t>
  </si>
  <si>
    <t>LES AUTHIEU PORT ST OUEN</t>
  </si>
  <si>
    <t>TOTAL ENERGIES RAFFINAGE FRNCE</t>
  </si>
  <si>
    <t>TSA30024</t>
  </si>
  <si>
    <t>45123</t>
  </si>
  <si>
    <t>CHALETTE SUR LOING CEDEX</t>
  </si>
  <si>
    <t>OI-TOUCHIN</t>
  </si>
  <si>
    <t>TOUCHIN</t>
  </si>
  <si>
    <t>2 CHEMIN D'ENFER</t>
  </si>
  <si>
    <t>OI-TOUFIKLH</t>
  </si>
  <si>
    <t>L'ARTISTE MR METIDJI TOUFIK</t>
  </si>
  <si>
    <t>9 RUE COLLARD</t>
  </si>
  <si>
    <t>0330231360243</t>
  </si>
  <si>
    <t>OI-TOURNEUX</t>
  </si>
  <si>
    <t>CHARCUTIER</t>
  </si>
  <si>
    <t>40 RUE DE LA SEINE</t>
  </si>
  <si>
    <t>0330329862932</t>
  </si>
  <si>
    <t>OI-TOUZARD</t>
  </si>
  <si>
    <t>M.TOUZARD</t>
  </si>
  <si>
    <t>12 RUE L'ETALIAN</t>
  </si>
  <si>
    <t>OI-TPCI</t>
  </si>
  <si>
    <t>SARL TPCI</t>
  </si>
  <si>
    <t>1580 RUE DE LA CHAUSSEE</t>
  </si>
  <si>
    <t>0330232708165</t>
  </si>
  <si>
    <t>0330232708166</t>
  </si>
  <si>
    <t>TRACELEC - THERMA FRANCE</t>
  </si>
  <si>
    <t>0472049666</t>
  </si>
  <si>
    <t>OI-TRAITEUR</t>
  </si>
  <si>
    <t>TRAITEUR DE PARIS</t>
  </si>
  <si>
    <t>P.A DES FALAISES</t>
  </si>
  <si>
    <t>AV JEAN YORK</t>
  </si>
  <si>
    <t>69574</t>
  </si>
  <si>
    <t>OI-TRANELR</t>
  </si>
  <si>
    <t>M.RICHARD TRANEL</t>
  </si>
  <si>
    <t>20 RUE DU SAC</t>
  </si>
  <si>
    <t>0231636863</t>
  </si>
  <si>
    <t>0330235531592</t>
  </si>
  <si>
    <t>0330235250005</t>
  </si>
  <si>
    <t>OI-TRAVAUXIM</t>
  </si>
  <si>
    <t>TRAVAUX IMMOBILIER DE NORMANDI</t>
  </si>
  <si>
    <t>11 RUE DU MOULIN À POUDRE</t>
  </si>
  <si>
    <t>0330235372321</t>
  </si>
  <si>
    <t>0330235377860</t>
  </si>
  <si>
    <t>OI-TRCP14</t>
  </si>
  <si>
    <t>TRCP PLOMBERIE</t>
  </si>
  <si>
    <t>OI-TREMOULU</t>
  </si>
  <si>
    <t>MME TREMOULU BEATRICE</t>
  </si>
  <si>
    <t>8 RUE DU PAYS DE BRAY</t>
  </si>
  <si>
    <t>OI-TRIANGLEI</t>
  </si>
  <si>
    <t>TRIANGLE INCENDIE</t>
  </si>
  <si>
    <t>140 RUE ISAIE SELLIER</t>
  </si>
  <si>
    <t>80130</t>
  </si>
  <si>
    <t>FRIVILLE ESCARBOTIN</t>
  </si>
  <si>
    <t>0235721489</t>
  </si>
  <si>
    <t>0235038655</t>
  </si>
  <si>
    <t>OI-TRITOUT</t>
  </si>
  <si>
    <t>TRI TOUT SOLIDAIRE</t>
  </si>
  <si>
    <t>31 QUARTER RUE GUILLAUME MICHE</t>
  </si>
  <si>
    <t>OI-TRIUMPH</t>
  </si>
  <si>
    <t>TRIUMPH ROUEN</t>
  </si>
  <si>
    <t>1A ROUTE DU HAVRE</t>
  </si>
  <si>
    <t>OI-TRIZTMIC</t>
  </si>
  <si>
    <t>TRITZ MICHAEL</t>
  </si>
  <si>
    <t>OI-TRONCHET</t>
  </si>
  <si>
    <t>STE TRONCHET FRANCK</t>
  </si>
  <si>
    <t>300 CHEMIN DES MACMONTS</t>
  </si>
  <si>
    <t>NESLE HONDENG</t>
  </si>
  <si>
    <t>0330232577300</t>
  </si>
  <si>
    <t>0330232571069</t>
  </si>
  <si>
    <t>OI-TS2M</t>
  </si>
  <si>
    <t>TS2M</t>
  </si>
  <si>
    <t>1027 RUE DE LA BRULERIE</t>
  </si>
  <si>
    <t>OI-TSA</t>
  </si>
  <si>
    <t>TSA - FINITECH</t>
  </si>
  <si>
    <t>103 IMP JEAN LEFEVRE</t>
  </si>
  <si>
    <t>HERMIVAL-LES-VAUX</t>
  </si>
  <si>
    <t>0330230170439</t>
  </si>
  <si>
    <t>OI-TSAFI</t>
  </si>
  <si>
    <t>MR TSAFI ANGE</t>
  </si>
  <si>
    <t>RUE LÉON DELILLE</t>
  </si>
  <si>
    <t>OI-TSDT</t>
  </si>
  <si>
    <t>SARL TSDT</t>
  </si>
  <si>
    <t>1 RUE DES SOURCES</t>
  </si>
  <si>
    <t>3 RUE DU VAL BRIE</t>
  </si>
  <si>
    <t>0330231372430</t>
  </si>
  <si>
    <t>0330231371082</t>
  </si>
  <si>
    <t>0330235832023</t>
  </si>
  <si>
    <t>0330235403841</t>
  </si>
  <si>
    <t>0330235209349</t>
  </si>
  <si>
    <t>OI-TTA</t>
  </si>
  <si>
    <t>TTA</t>
  </si>
  <si>
    <t>84 RUE DES MOREAUX</t>
  </si>
  <si>
    <t>06 52298304</t>
  </si>
  <si>
    <t>PARC DU HODE N°5536</t>
  </si>
  <si>
    <t>5536 VOIE DES VANNEAUX</t>
  </si>
  <si>
    <t>0330235530773</t>
  </si>
  <si>
    <t>OI-TUBAO</t>
  </si>
  <si>
    <t>SAS TUBAO</t>
  </si>
  <si>
    <t>TUBAO</t>
  </si>
  <si>
    <t>PARC D'ACTIVITES DU PUCHEUIL</t>
  </si>
  <si>
    <t>5379 VOIE DES SARCELLES</t>
  </si>
  <si>
    <t>BATIMENT NARVAL</t>
  </si>
  <si>
    <t>CS40246</t>
  </si>
  <si>
    <t>27 - 29 RUE DES HAUTES PATURES</t>
  </si>
  <si>
    <t>92737</t>
  </si>
  <si>
    <t>0330130093475</t>
  </si>
  <si>
    <t>0330130093471</t>
  </si>
  <si>
    <t>0330962139297</t>
  </si>
  <si>
    <t>0330970066123</t>
  </si>
  <si>
    <t>0983825060</t>
  </si>
  <si>
    <t>0232335077</t>
  </si>
  <si>
    <t>OI-TVSATSERV</t>
  </si>
  <si>
    <t>TVS</t>
  </si>
  <si>
    <t>INST. NAT. STAT. ETUDES ECO</t>
  </si>
  <si>
    <t>0663274585</t>
  </si>
  <si>
    <t>OI-UBAT</t>
  </si>
  <si>
    <t>UBAT CONTROLE</t>
  </si>
  <si>
    <t>1 RUE MICHEL GERARD</t>
  </si>
  <si>
    <t>35200</t>
  </si>
  <si>
    <t>OI-UBIK</t>
  </si>
  <si>
    <t>UBIK</t>
  </si>
  <si>
    <t>8 RUE TOUSSAINT DUCY</t>
  </si>
  <si>
    <t>60026</t>
  </si>
  <si>
    <t>OI-UNION</t>
  </si>
  <si>
    <t>UNION FRANCO KURDE</t>
  </si>
  <si>
    <t>5 RUE TRAVERSIERE</t>
  </si>
  <si>
    <t>OI-UNIVERSIS</t>
  </si>
  <si>
    <t>UNIVERS ISOTHERM</t>
  </si>
  <si>
    <t>11 AVENUE DES PEUPLIERS</t>
  </si>
  <si>
    <t>94350</t>
  </si>
  <si>
    <t>VILLIERS SUR MARNE</t>
  </si>
  <si>
    <t>OI-UNMOMENT</t>
  </si>
  <si>
    <t>UN MOMENT D'EVASION CENTS</t>
  </si>
  <si>
    <t>122 RUE DE RIEUX</t>
  </si>
  <si>
    <t>OI-URFA</t>
  </si>
  <si>
    <t>SAS URFA</t>
  </si>
  <si>
    <t>18 PLACE DE LA PUCELLE</t>
  </si>
  <si>
    <t>OI-URFADURUM</t>
  </si>
  <si>
    <t>URFA DURUM</t>
  </si>
  <si>
    <t>10 RUE FAUX BOURG ST DENIS</t>
  </si>
  <si>
    <t>OI-URLBOUCHR</t>
  </si>
  <si>
    <t>URL BOUCHRAK</t>
  </si>
  <si>
    <t>7 RUE DU MARECHAL FOCH</t>
  </si>
  <si>
    <t>53102</t>
  </si>
  <si>
    <t>0330233925824</t>
  </si>
  <si>
    <t>0330233925651</t>
  </si>
  <si>
    <t>59 AVENUE GASTON ROUSSEL</t>
  </si>
  <si>
    <t>0330231645293</t>
  </si>
  <si>
    <t>0330231646260</t>
  </si>
  <si>
    <t>OI-UTC1</t>
  </si>
  <si>
    <t>UNIVERSITÉ TECHNO DE COMPIÈGNE</t>
  </si>
  <si>
    <t>RUE DU DOCTEUR SCHWEITZER</t>
  </si>
  <si>
    <t>60200</t>
  </si>
  <si>
    <t>COMPIÈGNE</t>
  </si>
  <si>
    <t>OI-V2M</t>
  </si>
  <si>
    <t>V2M</t>
  </si>
  <si>
    <t>9 RUE DE LA 11 ÉME DB</t>
  </si>
  <si>
    <t>0772388403</t>
  </si>
  <si>
    <t>OI-VAILLANTI</t>
  </si>
  <si>
    <t>VAILLANTIS</t>
  </si>
  <si>
    <t>82 BD HAUSSMANN</t>
  </si>
  <si>
    <t>OI-VALCONCEP</t>
  </si>
  <si>
    <t>VAL CONCEPTION</t>
  </si>
  <si>
    <t>1 RUE EUGENE BOUDIN</t>
  </si>
  <si>
    <t>OI-VALDEMAR</t>
  </si>
  <si>
    <t>SARL VAL DE MAR</t>
  </si>
  <si>
    <t>13 RUE DES ARTISANS</t>
  </si>
  <si>
    <t>OI-VALENTINN</t>
  </si>
  <si>
    <t>VALENTIN NRJ</t>
  </si>
  <si>
    <t>13 RUE DE LA PLAINE MEUNIÈRE</t>
  </si>
  <si>
    <t>77170</t>
  </si>
  <si>
    <t>BRIE-COMTE-ROBERT</t>
  </si>
  <si>
    <t>OI-VALEO</t>
  </si>
  <si>
    <t>SARL VALEO</t>
  </si>
  <si>
    <t>111 BIS RUE JEANNE D'ARC</t>
  </si>
  <si>
    <t>0330232430513</t>
  </si>
  <si>
    <t>OI-VALLEEPE</t>
  </si>
  <si>
    <t>PIERRE-EDOUARD VALLEE</t>
  </si>
  <si>
    <t>OI-VALMYSVD</t>
  </si>
  <si>
    <t>VALMY - SVD 82</t>
  </si>
  <si>
    <t>SVD 82 (00346)</t>
  </si>
  <si>
    <t>76784</t>
  </si>
  <si>
    <t>0330235370807</t>
  </si>
  <si>
    <t>0330235371133</t>
  </si>
  <si>
    <t>OI-VANATEC</t>
  </si>
  <si>
    <t>VANATEC</t>
  </si>
  <si>
    <t>100 BOULEVARD JULES DURAND</t>
  </si>
  <si>
    <t>330235243046</t>
  </si>
  <si>
    <t>OI-VANBOUCHA</t>
  </si>
  <si>
    <t>MR VAN BOUCHAUTE DAVID</t>
  </si>
  <si>
    <t>34 RUE CENTRAL</t>
  </si>
  <si>
    <t>76340</t>
  </si>
  <si>
    <t>PIERRECOURT</t>
  </si>
  <si>
    <t>60390</t>
  </si>
  <si>
    <t>OI-VANLAETHE</t>
  </si>
  <si>
    <t>MME. VAN LAETHEM</t>
  </si>
  <si>
    <t>HOTEL DE FRANCE</t>
  </si>
  <si>
    <t>24 RUE BLOMET</t>
  </si>
  <si>
    <t>18 AVENUE MARCEL LE MIGNOT</t>
  </si>
  <si>
    <t>0330235307662</t>
  </si>
  <si>
    <t>0330235305833</t>
  </si>
  <si>
    <t>50190</t>
  </si>
  <si>
    <t>0330681752860</t>
  </si>
  <si>
    <t>OI-VDEF</t>
  </si>
  <si>
    <t>VDEF</t>
  </si>
  <si>
    <t>820 RUE ERNEST NOURY</t>
  </si>
  <si>
    <t>VELEC SERVICES SARL</t>
  </si>
  <si>
    <t>78 RUE ST PIERRE ET MIQUELON</t>
  </si>
  <si>
    <t>TESSY SUR VIRE</t>
  </si>
  <si>
    <t>TESSY BOCAGE</t>
  </si>
  <si>
    <t>0330233575740</t>
  </si>
  <si>
    <t>OI-VENCONTHE</t>
  </si>
  <si>
    <t>VENTILATION ET CONFORT THERMIQ</t>
  </si>
  <si>
    <t>19 RTE DE CLERES</t>
  </si>
  <si>
    <t>14 RUE DE NOVACI</t>
  </si>
  <si>
    <t>0330231990577</t>
  </si>
  <si>
    <t>OI-VENTILCON</t>
  </si>
  <si>
    <t>VENTILATION ET CONFORT</t>
  </si>
  <si>
    <t>19 ROUTE DE CLERES</t>
  </si>
  <si>
    <t>OI-VENTILGES</t>
  </si>
  <si>
    <t>VENTILGES</t>
  </si>
  <si>
    <t>ROUTE DES PETITES HEUR</t>
  </si>
  <si>
    <t>94000</t>
  </si>
  <si>
    <t>CRETEIL</t>
  </si>
  <si>
    <t>0330231450822</t>
  </si>
  <si>
    <t>0330231572618</t>
  </si>
  <si>
    <t>OI-VENTMECA</t>
  </si>
  <si>
    <t>VENTMECA</t>
  </si>
  <si>
    <t>91 RUE DE TILLOY</t>
  </si>
  <si>
    <t>0330250100070</t>
  </si>
  <si>
    <t>OI-VEOLIAWAT</t>
  </si>
  <si>
    <t>VEOLIA WATER STI</t>
  </si>
  <si>
    <t>1 PLACE MONTGOLFIER</t>
  </si>
  <si>
    <t>OI-VERDELINK</t>
  </si>
  <si>
    <t>VERDELINK</t>
  </si>
  <si>
    <t>43 RUE DE LA FAYETTE</t>
  </si>
  <si>
    <t>OI-VERDIER</t>
  </si>
  <si>
    <t>NICOLAS VERDIER</t>
  </si>
  <si>
    <t>ETS VERDIER</t>
  </si>
  <si>
    <t>9 RUE DU 7 JUIN</t>
  </si>
  <si>
    <t>0330231382546</t>
  </si>
  <si>
    <t>TEREVA MABILLE</t>
  </si>
  <si>
    <t>03335659595</t>
  </si>
  <si>
    <t>03335664021</t>
  </si>
  <si>
    <t>OI-VERSAILLE</t>
  </si>
  <si>
    <t>VERSAILLES FOOD</t>
  </si>
  <si>
    <t>61120</t>
  </si>
  <si>
    <t>OI-VERTICAL</t>
  </si>
  <si>
    <t>VERTICAL TRAVAUX ACROBATIQUE</t>
  </si>
  <si>
    <t>65 RUE DES DESSAUX</t>
  </si>
  <si>
    <t>OI-VESA</t>
  </si>
  <si>
    <t>VESA</t>
  </si>
  <si>
    <t>30 BD DE VERDUN</t>
  </si>
  <si>
    <t>OI-VFPI</t>
  </si>
  <si>
    <t>VFPI</t>
  </si>
  <si>
    <t>77 RUE DENIS CORDONNIER</t>
  </si>
  <si>
    <t>OI-VIAUD</t>
  </si>
  <si>
    <t>MR VIAUD</t>
  </si>
  <si>
    <t>55 ALLÉE DE L'ANCIENNE CHAPELL</t>
  </si>
  <si>
    <t>OI-VIBECLIM</t>
  </si>
  <si>
    <t>VIBE CLIM</t>
  </si>
  <si>
    <t>1 B ALL DE SAINTE CECILE</t>
  </si>
  <si>
    <t>SYLVAINS-LES-MOULINS</t>
  </si>
  <si>
    <t>OI-VIC1</t>
  </si>
  <si>
    <t>VIC SARL</t>
  </si>
  <si>
    <t>8 ALLEE MARKAM</t>
  </si>
  <si>
    <t>60250</t>
  </si>
  <si>
    <t>MOUY</t>
  </si>
  <si>
    <t>OI-VIEL</t>
  </si>
  <si>
    <t>VIEL</t>
  </si>
  <si>
    <t>2 RUE VICTOR HUGO</t>
  </si>
  <si>
    <t>VIGOURT ELECTRICITE</t>
  </si>
  <si>
    <t>4 AV DE LA STELE</t>
  </si>
  <si>
    <t>BRETTEVILE L'ORGUEIILEUSE</t>
  </si>
  <si>
    <t>0330231285651</t>
  </si>
  <si>
    <t>0330971701806</t>
  </si>
  <si>
    <t>OI-VILAIN</t>
  </si>
  <si>
    <t>MME VILAIN EMILIE</t>
  </si>
  <si>
    <t>41 CHEMIN DES FORRIERES DU NOR</t>
  </si>
  <si>
    <t>OI-VILAY</t>
  </si>
  <si>
    <t>MR VILAY</t>
  </si>
  <si>
    <t>28 RUE JOSHINN STROSS</t>
  </si>
  <si>
    <t>59100</t>
  </si>
  <si>
    <t>0663826969</t>
  </si>
  <si>
    <t>OI-VILLARD</t>
  </si>
  <si>
    <t>MR VILLARD</t>
  </si>
  <si>
    <t>6 RUE MOLIERE</t>
  </si>
  <si>
    <t>0330231354030</t>
  </si>
  <si>
    <t>0330231354039</t>
  </si>
  <si>
    <t>OI-VILLEDIEU</t>
  </si>
  <si>
    <t>VILLEDIEU</t>
  </si>
  <si>
    <t>21 RUE LOUIS EUDIER</t>
  </si>
  <si>
    <t>OI-VILLEVIRE</t>
  </si>
  <si>
    <t>11 RUE DESLONGRAIS</t>
  </si>
  <si>
    <t>RUE DES ERABLES</t>
  </si>
  <si>
    <t>0330233391487</t>
  </si>
  <si>
    <t>0330233393690</t>
  </si>
  <si>
    <t>OI-VIMONT</t>
  </si>
  <si>
    <t>11 ROUTE DE LA COTE VALLEE</t>
  </si>
  <si>
    <t>0330322612261</t>
  </si>
  <si>
    <t>0330322612260</t>
  </si>
  <si>
    <t>CAEN CEDEX4</t>
  </si>
  <si>
    <t>0235961311</t>
  </si>
  <si>
    <t>0235565541</t>
  </si>
  <si>
    <t>OI-VITRYPATR</t>
  </si>
  <si>
    <t>VITRY PATRICE</t>
  </si>
  <si>
    <t>17 RUE DE L'ABREUVOIRE</t>
  </si>
  <si>
    <t>OI-VM</t>
  </si>
  <si>
    <t>VM AGENCEMENT</t>
  </si>
  <si>
    <t>55 BIS RUE DE LA PAIX</t>
  </si>
  <si>
    <t>OI-VNTYELEC</t>
  </si>
  <si>
    <t>VNTELEC</t>
  </si>
  <si>
    <t>17 BIS BLVRD DE POLANGIS</t>
  </si>
  <si>
    <t>94340</t>
  </si>
  <si>
    <t>JOINVILLE-LE-PONT</t>
  </si>
  <si>
    <t>OI-VOCONSEIL</t>
  </si>
  <si>
    <t>VO CONSEIL</t>
  </si>
  <si>
    <t>66 ROUTE DE CASTELNAU</t>
  </si>
  <si>
    <t>33480</t>
  </si>
  <si>
    <t>LISTRAC</t>
  </si>
  <si>
    <t>27109</t>
  </si>
  <si>
    <t>0330232593817</t>
  </si>
  <si>
    <t>0330232598269</t>
  </si>
  <si>
    <t>0330231921299</t>
  </si>
  <si>
    <t>0330231211466</t>
  </si>
  <si>
    <t>OI-VOISINLH</t>
  </si>
  <si>
    <t>VOISIN</t>
  </si>
  <si>
    <t>28 RUE MECHAIN</t>
  </si>
  <si>
    <t>OI-VOLTEC</t>
  </si>
  <si>
    <t>VOLTEC ELECTRICITE ET SYSTEMES</t>
  </si>
  <si>
    <t>9 RUE D'IFS</t>
  </si>
  <si>
    <t>OI-VRPRO</t>
  </si>
  <si>
    <t>VR PRO DISTRIBUTION</t>
  </si>
  <si>
    <t>LIEU DIT LA BROSSE</t>
  </si>
  <si>
    <t>61130</t>
  </si>
  <si>
    <t>BELFORET EN PERCHE</t>
  </si>
  <si>
    <t>0634308042</t>
  </si>
  <si>
    <t>OI-VTECINDUS</t>
  </si>
  <si>
    <t>V.TECH</t>
  </si>
  <si>
    <t>PARC D'ACTIVITE DU LAUNAY II</t>
  </si>
  <si>
    <t>PONT-L EVEQUE</t>
  </si>
  <si>
    <t>OI-VXPCLIMA</t>
  </si>
  <si>
    <t>VXP CLIMA</t>
  </si>
  <si>
    <t>43 COURS CARNOT</t>
  </si>
  <si>
    <t>OI-VYTEC</t>
  </si>
  <si>
    <t>VYTEC</t>
  </si>
  <si>
    <t>6 ALL GASTON DARDENNE</t>
  </si>
  <si>
    <t>77440</t>
  </si>
  <si>
    <t>ARMENTIERES EN BRIE</t>
  </si>
  <si>
    <t>OI-WAKA</t>
  </si>
  <si>
    <t>WAKA</t>
  </si>
  <si>
    <t>32 BIS ROUTE DU NEUBOURG</t>
  </si>
  <si>
    <t>0330232115300</t>
  </si>
  <si>
    <t>0330232115301</t>
  </si>
  <si>
    <t>0330235258350</t>
  </si>
  <si>
    <t>0330235533157</t>
  </si>
  <si>
    <t>238 RUE DES FRERES VOISIN</t>
  </si>
  <si>
    <t>ZAC CHAPOTIN</t>
  </si>
  <si>
    <t>69970</t>
  </si>
  <si>
    <t>CHAPONNAY</t>
  </si>
  <si>
    <t>0235367782</t>
  </si>
  <si>
    <t>OI-WASSILY</t>
  </si>
  <si>
    <t>WASSILY KUBRIJANOW</t>
  </si>
  <si>
    <t>104 ROUTE DE VIRE AUNAY</t>
  </si>
  <si>
    <t>VALDALLIERE</t>
  </si>
  <si>
    <t>68012</t>
  </si>
  <si>
    <t>0330235650041</t>
  </si>
  <si>
    <t>0330235653136</t>
  </si>
  <si>
    <t>OI-WELTEC</t>
  </si>
  <si>
    <t>MY WELTEC</t>
  </si>
  <si>
    <t>10 RUE SHERTZ</t>
  </si>
  <si>
    <t>67100</t>
  </si>
  <si>
    <t>0766409936</t>
  </si>
  <si>
    <t>OI-WILLIAMAD</t>
  </si>
  <si>
    <t>WILLIAM ADAM</t>
  </si>
  <si>
    <t>70 ROUTE DE LA FAQUETIERE</t>
  </si>
  <si>
    <t>OI-WLDEPANNA</t>
  </si>
  <si>
    <t>WL DEPANNAGE</t>
  </si>
  <si>
    <t>247 HAMEAU DES VIEUX</t>
  </si>
  <si>
    <t>SAINT PAER</t>
  </si>
  <si>
    <t>OI-WLODARCZA</t>
  </si>
  <si>
    <t>M.WLODARCZAK</t>
  </si>
  <si>
    <t>20 RUE DE LA DIME</t>
  </si>
  <si>
    <t>SEQUEVILLE EN BESSIN</t>
  </si>
  <si>
    <t>78490</t>
  </si>
  <si>
    <t>OI-WORKS DAY</t>
  </si>
  <si>
    <t>HOME ARCHITECTURE</t>
  </si>
  <si>
    <t>OI-XAVIERRIC</t>
  </si>
  <si>
    <t>XAVIER RICO</t>
  </si>
  <si>
    <t>30 CHEMIN DE LA CLÉ DES CHAMPS</t>
  </si>
  <si>
    <t>OI-XT</t>
  </si>
  <si>
    <t>XT SOLUTIONS</t>
  </si>
  <si>
    <t>5 AV DU GAL DE GAULLE</t>
  </si>
  <si>
    <t>60300</t>
  </si>
  <si>
    <t>OI-YAKAN</t>
  </si>
  <si>
    <t>YAKAN</t>
  </si>
  <si>
    <t>165 RUE DEMIDOFF</t>
  </si>
  <si>
    <t>OI-YALACTA</t>
  </si>
  <si>
    <t>YALACTA</t>
  </si>
  <si>
    <t>97 RUE GENERAL MOULIN</t>
  </si>
  <si>
    <t>DU GENERAL DE GAULLE CS 90047</t>
  </si>
  <si>
    <t>92914</t>
  </si>
  <si>
    <t>0330235537500</t>
  </si>
  <si>
    <t>0330235533651</t>
  </si>
  <si>
    <t>OI-YBERT</t>
  </si>
  <si>
    <t>STE YBERT FLORIAN</t>
  </si>
  <si>
    <t>LE LANGUEDOC</t>
  </si>
  <si>
    <t>0330672557960</t>
  </si>
  <si>
    <t>CEF - YESSS ELECTRIQUE</t>
  </si>
  <si>
    <t>0330233201570</t>
  </si>
  <si>
    <t>0330233201680</t>
  </si>
  <si>
    <t>OI-YGLOO</t>
  </si>
  <si>
    <t>YGLOO ISOLATION</t>
  </si>
  <si>
    <t>75 RUE ETIENNE LENOIR</t>
  </si>
  <si>
    <t>0233720300</t>
  </si>
  <si>
    <t>OI-YIGIT</t>
  </si>
  <si>
    <t>YGIT</t>
  </si>
  <si>
    <t>2 RUE DE L ORANGERIE</t>
  </si>
  <si>
    <t>91700</t>
  </si>
  <si>
    <t>ST GENIEVE DES BOIS</t>
  </si>
  <si>
    <t>BP 70309</t>
  </si>
  <si>
    <t>44470</t>
  </si>
  <si>
    <t>0330240306293</t>
  </si>
  <si>
    <t>0330240302266</t>
  </si>
  <si>
    <t>OI-YUMMIE</t>
  </si>
  <si>
    <t>YUMMIE</t>
  </si>
  <si>
    <t>1 RUE FLORENCE</t>
  </si>
  <si>
    <t>OI-ZACAR</t>
  </si>
  <si>
    <t>ZACAR</t>
  </si>
  <si>
    <t>99 COURS DE LA RÉPUBLIQUE</t>
  </si>
  <si>
    <t>0232473727</t>
  </si>
  <si>
    <t>OI-ZAOUALI</t>
  </si>
  <si>
    <t>MR ZAOUALI</t>
  </si>
  <si>
    <t>20 RUE NIKOLA</t>
  </si>
  <si>
    <t>OI-ZIGNAGO</t>
  </si>
  <si>
    <t>ZIGNAGO VETRO</t>
  </si>
  <si>
    <t>34 RUE THEDULE GERIN</t>
  </si>
  <si>
    <t>VIEUX ROUEN SUR BRESLE</t>
  </si>
  <si>
    <t>Z'MAT</t>
  </si>
  <si>
    <t>6 RUE DE LA 1ERE DIVISION</t>
  </si>
  <si>
    <t>D INFANTERIE</t>
  </si>
  <si>
    <t>0330231164314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</si>
</sst>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6" x14ac:knownFonts="1">
    <font>
      <sz val="10"/>
      <name val="Arial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3" fillId="0" borderId="0" xfId="1"/>
    <xf numFmtId="0" fontId="4" fillId="2" borderId="1" xfId="1" applyFont="1" applyFill="1" applyBorder="1" applyAlignment="1">
      <alignment horizontal="center"/>
    </xf>
    <xf numFmtId="164" fontId="0" fillId="0" borderId="0" xfId="0" applyNumberFormat="1"/>
    <xf numFmtId="0" fontId="2" fillId="0" borderId="0" xfId="1" applyFont="1"/>
    <xf numFmtId="18" fontId="0" fillId="0" borderId="0" xfId="0" applyNumberFormat="1"/>
    <xf numFmtId="164" fontId="3" fillId="0" borderId="0" xfId="1" applyNumberFormat="1"/>
    <xf numFmtId="0" fontId="1" fillId="0" borderId="0" xfId="1" applyFont="1"/>
    <xf numFmtId="14" fontId="1" fillId="0" borderId="0" xfId="1" applyNumberFormat="1" applyFont="1"/>
  </cellXfs>
  <cellStyles count="2">
    <cellStyle name="Normal" xfId="0" builtinId="0"/>
    <cellStyle name="Normal 4" xfId="1" xr:uid="{0CAB1271-BF60-4A13-B7C7-A8CB6F09784E}"/>
  </cellStyles>
  <dxfs count="2"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703D-2307-4DBD-836E-3525132E1C9D}">
  <sheetPr codeName="Feuil29"/>
  <dimension ref="A1:K10002"/>
  <sheetViews>
    <sheetView tabSelected="1" zoomScale="90" zoomScaleNormal="90" workbookViewId="0">
      <selection activeCell="K2" sqref="K2:K6531"/>
    </sheetView>
  </sheetViews>
  <sheetFormatPr baseColWidth="10" defaultRowHeight="15" x14ac:dyDescent="0.25"/>
  <cols>
    <col min="1" max="1" width="14.42578125" style="1" bestFit="1" customWidth="1"/>
    <col min="2" max="2" width="32.7109375" style="1" bestFit="1" customWidth="1"/>
    <col min="3" max="3" width="30.42578125" style="1" bestFit="1" customWidth="1"/>
    <col min="4" max="4" width="34.42578125" style="1" bestFit="1" customWidth="1"/>
    <col min="5" max="5" width="29.28515625" style="1" bestFit="1" customWidth="1"/>
    <col min="6" max="6" width="8.42578125" style="1" bestFit="1" customWidth="1"/>
    <col min="7" max="7" width="31.140625" style="1" bestFit="1" customWidth="1"/>
    <col min="8" max="8" width="21" style="1" bestFit="1" customWidth="1"/>
    <col min="9" max="9" width="18.7109375" style="1" bestFit="1" customWidth="1"/>
    <col min="10" max="16384" width="11.42578125" style="1"/>
  </cols>
  <sheetData>
    <row r="1" spans="1:1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13328</v>
      </c>
      <c r="K1" s="7" t="s">
        <v>13329</v>
      </c>
    </row>
    <row r="2" spans="1:11" x14ac:dyDescent="0.25">
      <c r="A2" t="s">
        <v>13330</v>
      </c>
      <c r="B2" t="s">
        <v>13331</v>
      </c>
      <c r="C2" t="s">
        <v>13331</v>
      </c>
      <c r="D2"/>
      <c r="E2" t="s">
        <v>13332</v>
      </c>
      <c r="F2" t="s">
        <v>13333</v>
      </c>
      <c r="G2" t="s">
        <v>202</v>
      </c>
      <c r="H2" s="3"/>
      <c r="I2" s="3"/>
      <c r="J2" s="4" t="s">
        <v>11</v>
      </c>
      <c r="K2" s="8">
        <v>45695</v>
      </c>
    </row>
    <row r="3" spans="1:11" x14ac:dyDescent="0.25">
      <c r="A3" t="s">
        <v>13334</v>
      </c>
      <c r="B3" t="s">
        <v>13335</v>
      </c>
      <c r="C3" t="s">
        <v>13336</v>
      </c>
      <c r="D3"/>
      <c r="E3"/>
      <c r="F3" t="s">
        <v>13337</v>
      </c>
      <c r="G3" t="s">
        <v>7370</v>
      </c>
      <c r="H3" s="3"/>
      <c r="I3" s="3"/>
      <c r="J3" s="4" t="s">
        <v>11</v>
      </c>
      <c r="K3" s="8">
        <v>45695</v>
      </c>
    </row>
    <row r="4" spans="1:11" x14ac:dyDescent="0.25">
      <c r="A4" t="s">
        <v>13338</v>
      </c>
      <c r="B4" t="s">
        <v>13339</v>
      </c>
      <c r="C4" t="s">
        <v>13340</v>
      </c>
      <c r="D4"/>
      <c r="E4"/>
      <c r="F4" t="s">
        <v>13341</v>
      </c>
      <c r="G4" t="s">
        <v>13342</v>
      </c>
      <c r="H4" s="3"/>
      <c r="I4" s="3"/>
      <c r="J4" s="4" t="s">
        <v>11</v>
      </c>
      <c r="K4" s="8">
        <v>45695</v>
      </c>
    </row>
    <row r="5" spans="1:11" x14ac:dyDescent="0.25">
      <c r="A5" t="s">
        <v>13343</v>
      </c>
      <c r="B5" t="s">
        <v>13344</v>
      </c>
      <c r="C5" t="s">
        <v>13345</v>
      </c>
      <c r="D5" t="s">
        <v>13346</v>
      </c>
      <c r="E5" t="s">
        <v>948</v>
      </c>
      <c r="F5" t="s">
        <v>13347</v>
      </c>
      <c r="G5" t="s">
        <v>949</v>
      </c>
      <c r="H5" s="3"/>
      <c r="I5" s="3"/>
      <c r="J5" s="4" t="s">
        <v>11</v>
      </c>
      <c r="K5" s="8">
        <v>45695</v>
      </c>
    </row>
    <row r="6" spans="1:11" x14ac:dyDescent="0.25">
      <c r="A6" t="s">
        <v>13348</v>
      </c>
      <c r="B6" t="s">
        <v>13349</v>
      </c>
      <c r="C6" t="s">
        <v>13349</v>
      </c>
      <c r="D6" t="s">
        <v>13350</v>
      </c>
      <c r="E6"/>
      <c r="F6" t="s">
        <v>13351</v>
      </c>
      <c r="G6" t="s">
        <v>70</v>
      </c>
      <c r="H6" s="3"/>
      <c r="I6" s="3"/>
      <c r="J6" s="4" t="s">
        <v>11</v>
      </c>
      <c r="K6" s="8">
        <v>45695</v>
      </c>
    </row>
    <row r="7" spans="1:11" x14ac:dyDescent="0.25">
      <c r="A7" t="s">
        <v>13352</v>
      </c>
      <c r="B7" t="s">
        <v>13353</v>
      </c>
      <c r="C7" t="s">
        <v>13354</v>
      </c>
      <c r="D7"/>
      <c r="E7"/>
      <c r="F7" t="s">
        <v>13355</v>
      </c>
      <c r="G7" t="s">
        <v>1784</v>
      </c>
      <c r="H7" s="3"/>
      <c r="I7" s="3"/>
      <c r="J7" s="4" t="s">
        <v>11</v>
      </c>
      <c r="K7" s="8">
        <v>45695</v>
      </c>
    </row>
    <row r="8" spans="1:11" x14ac:dyDescent="0.25">
      <c r="A8" t="s">
        <v>13356</v>
      </c>
      <c r="B8" t="s">
        <v>13357</v>
      </c>
      <c r="C8" t="s">
        <v>13357</v>
      </c>
      <c r="D8"/>
      <c r="E8" t="s">
        <v>13358</v>
      </c>
      <c r="F8" t="s">
        <v>13359</v>
      </c>
      <c r="G8" t="s">
        <v>70</v>
      </c>
      <c r="H8" s="3"/>
      <c r="I8" s="3"/>
      <c r="J8" s="4" t="s">
        <v>11</v>
      </c>
      <c r="K8" s="8">
        <v>45695</v>
      </c>
    </row>
    <row r="9" spans="1:11" x14ac:dyDescent="0.25">
      <c r="A9" t="s">
        <v>13360</v>
      </c>
      <c r="B9" t="s">
        <v>13361</v>
      </c>
      <c r="C9" t="s">
        <v>13361</v>
      </c>
      <c r="D9" t="s">
        <v>13362</v>
      </c>
      <c r="E9"/>
      <c r="F9" t="s">
        <v>13359</v>
      </c>
      <c r="G9" t="s">
        <v>70</v>
      </c>
      <c r="H9" s="3"/>
      <c r="I9" s="3"/>
      <c r="J9" s="4" t="s">
        <v>11</v>
      </c>
      <c r="K9" s="8">
        <v>45695</v>
      </c>
    </row>
    <row r="10" spans="1:11" x14ac:dyDescent="0.25">
      <c r="A10" t="s">
        <v>13363</v>
      </c>
      <c r="B10" t="s">
        <v>13364</v>
      </c>
      <c r="C10" t="s">
        <v>13364</v>
      </c>
      <c r="D10"/>
      <c r="E10" t="s">
        <v>13365</v>
      </c>
      <c r="F10" t="s">
        <v>13366</v>
      </c>
      <c r="G10" t="s">
        <v>13367</v>
      </c>
      <c r="H10" s="3"/>
      <c r="I10" s="3"/>
      <c r="J10" s="4" t="s">
        <v>11</v>
      </c>
      <c r="K10" s="8">
        <v>45695</v>
      </c>
    </row>
    <row r="11" spans="1:11" x14ac:dyDescent="0.25">
      <c r="A11" t="s">
        <v>13368</v>
      </c>
      <c r="B11" t="s">
        <v>13369</v>
      </c>
      <c r="C11" t="s">
        <v>13370</v>
      </c>
      <c r="D11"/>
      <c r="E11"/>
      <c r="F11" t="s">
        <v>13371</v>
      </c>
      <c r="G11" t="s">
        <v>12</v>
      </c>
      <c r="H11" s="3"/>
      <c r="I11" s="3"/>
      <c r="J11" s="4" t="s">
        <v>11</v>
      </c>
      <c r="K11" s="8">
        <v>45695</v>
      </c>
    </row>
    <row r="12" spans="1:11" x14ac:dyDescent="0.25">
      <c r="A12" t="s">
        <v>13372</v>
      </c>
      <c r="B12" t="s">
        <v>13373</v>
      </c>
      <c r="C12" t="s">
        <v>13373</v>
      </c>
      <c r="D12"/>
      <c r="E12" t="s">
        <v>13374</v>
      </c>
      <c r="F12" t="s">
        <v>13375</v>
      </c>
      <c r="G12" t="s">
        <v>13376</v>
      </c>
      <c r="H12" s="3"/>
      <c r="I12" s="3"/>
      <c r="J12" s="4" t="s">
        <v>11</v>
      </c>
      <c r="K12" s="8">
        <v>45695</v>
      </c>
    </row>
    <row r="13" spans="1:11" x14ac:dyDescent="0.25">
      <c r="A13" t="s">
        <v>13377</v>
      </c>
      <c r="B13" t="s">
        <v>13378</v>
      </c>
      <c r="C13" t="s">
        <v>13379</v>
      </c>
      <c r="D13"/>
      <c r="E13"/>
      <c r="F13" t="s">
        <v>13380</v>
      </c>
      <c r="G13" t="s">
        <v>13381</v>
      </c>
      <c r="H13" s="3"/>
      <c r="I13" s="3"/>
      <c r="J13" s="4" t="s">
        <v>11</v>
      </c>
      <c r="K13" s="8">
        <v>45695</v>
      </c>
    </row>
    <row r="14" spans="1:11" x14ac:dyDescent="0.25">
      <c r="A14" t="s">
        <v>13382</v>
      </c>
      <c r="B14" t="s">
        <v>13383</v>
      </c>
      <c r="C14" t="s">
        <v>13384</v>
      </c>
      <c r="D14" t="s">
        <v>13385</v>
      </c>
      <c r="E14" t="s">
        <v>13386</v>
      </c>
      <c r="F14" t="s">
        <v>13387</v>
      </c>
      <c r="G14" t="s">
        <v>13388</v>
      </c>
      <c r="H14" s="3"/>
      <c r="I14" s="3"/>
      <c r="J14" s="4" t="s">
        <v>11</v>
      </c>
      <c r="K14" s="8">
        <v>45695</v>
      </c>
    </row>
    <row r="15" spans="1:11" x14ac:dyDescent="0.25">
      <c r="A15" t="s">
        <v>13389</v>
      </c>
      <c r="B15" t="s">
        <v>13390</v>
      </c>
      <c r="C15" t="s">
        <v>13390</v>
      </c>
      <c r="D15" t="s">
        <v>13391</v>
      </c>
      <c r="E15"/>
      <c r="F15" t="s">
        <v>13392</v>
      </c>
      <c r="G15" t="s">
        <v>169</v>
      </c>
      <c r="H15" s="3"/>
      <c r="I15" s="3"/>
      <c r="J15" s="4" t="s">
        <v>11</v>
      </c>
      <c r="K15" s="8">
        <v>45695</v>
      </c>
    </row>
    <row r="16" spans="1:11" x14ac:dyDescent="0.25">
      <c r="A16" t="s">
        <v>133</v>
      </c>
      <c r="B16" t="s">
        <v>134</v>
      </c>
      <c r="C16" t="s">
        <v>135</v>
      </c>
      <c r="D16" t="s">
        <v>136</v>
      </c>
      <c r="E16"/>
      <c r="F16" t="s">
        <v>13393</v>
      </c>
      <c r="G16" t="s">
        <v>137</v>
      </c>
      <c r="H16" s="3" t="s">
        <v>13394</v>
      </c>
      <c r="I16" s="3"/>
      <c r="J16" s="4" t="s">
        <v>11</v>
      </c>
      <c r="K16" s="8">
        <v>45695</v>
      </c>
    </row>
    <row r="17" spans="1:11" x14ac:dyDescent="0.25">
      <c r="A17" t="s">
        <v>13395</v>
      </c>
      <c r="B17" t="s">
        <v>13396</v>
      </c>
      <c r="C17" t="s">
        <v>135</v>
      </c>
      <c r="D17" t="s">
        <v>136</v>
      </c>
      <c r="E17"/>
      <c r="F17" t="s">
        <v>13393</v>
      </c>
      <c r="G17" t="s">
        <v>137</v>
      </c>
      <c r="H17" s="3" t="s">
        <v>13397</v>
      </c>
      <c r="I17" s="3" t="s">
        <v>13398</v>
      </c>
      <c r="J17" s="4" t="s">
        <v>11</v>
      </c>
      <c r="K17" s="8">
        <v>45695</v>
      </c>
    </row>
    <row r="18" spans="1:11" x14ac:dyDescent="0.25">
      <c r="A18" t="s">
        <v>13399</v>
      </c>
      <c r="B18" t="s">
        <v>13400</v>
      </c>
      <c r="C18" t="s">
        <v>135</v>
      </c>
      <c r="D18" t="s">
        <v>136</v>
      </c>
      <c r="E18"/>
      <c r="F18" t="s">
        <v>13393</v>
      </c>
      <c r="G18" t="s">
        <v>137</v>
      </c>
      <c r="H18" s="3"/>
      <c r="I18" s="3"/>
      <c r="J18" s="4" t="s">
        <v>11</v>
      </c>
      <c r="K18" s="8">
        <v>45695</v>
      </c>
    </row>
    <row r="19" spans="1:11" x14ac:dyDescent="0.25">
      <c r="A19" t="s">
        <v>138</v>
      </c>
      <c r="B19" t="s">
        <v>139</v>
      </c>
      <c r="C19" t="s">
        <v>135</v>
      </c>
      <c r="D19" t="s">
        <v>136</v>
      </c>
      <c r="E19"/>
      <c r="F19" t="s">
        <v>13393</v>
      </c>
      <c r="G19" t="s">
        <v>137</v>
      </c>
      <c r="H19" s="3" t="s">
        <v>13401</v>
      </c>
      <c r="I19" s="3"/>
      <c r="J19" s="4" t="s">
        <v>11</v>
      </c>
      <c r="K19" s="8">
        <v>45695</v>
      </c>
    </row>
    <row r="20" spans="1:11" x14ac:dyDescent="0.25">
      <c r="A20" t="s">
        <v>140</v>
      </c>
      <c r="B20" t="s">
        <v>141</v>
      </c>
      <c r="C20" t="s">
        <v>135</v>
      </c>
      <c r="D20" t="s">
        <v>136</v>
      </c>
      <c r="E20"/>
      <c r="F20" t="s">
        <v>13393</v>
      </c>
      <c r="G20" t="s">
        <v>137</v>
      </c>
      <c r="H20" s="3" t="s">
        <v>13402</v>
      </c>
      <c r="I20" s="3" t="s">
        <v>13403</v>
      </c>
      <c r="J20" s="4" t="s">
        <v>11</v>
      </c>
      <c r="K20" s="8">
        <v>45695</v>
      </c>
    </row>
    <row r="21" spans="1:11" x14ac:dyDescent="0.25">
      <c r="A21" t="s">
        <v>142</v>
      </c>
      <c r="B21" t="s">
        <v>143</v>
      </c>
      <c r="C21" t="s">
        <v>135</v>
      </c>
      <c r="D21" t="s">
        <v>136</v>
      </c>
      <c r="E21"/>
      <c r="F21" t="s">
        <v>13393</v>
      </c>
      <c r="G21" t="s">
        <v>137</v>
      </c>
      <c r="H21" s="3" t="s">
        <v>13397</v>
      </c>
      <c r="I21" s="3" t="s">
        <v>13398</v>
      </c>
      <c r="J21" s="4" t="s">
        <v>11</v>
      </c>
      <c r="K21" s="8">
        <v>45695</v>
      </c>
    </row>
    <row r="22" spans="1:11" x14ac:dyDescent="0.25">
      <c r="A22" t="s">
        <v>145</v>
      </c>
      <c r="B22" t="s">
        <v>146</v>
      </c>
      <c r="C22" t="s">
        <v>147</v>
      </c>
      <c r="D22" t="s">
        <v>148</v>
      </c>
      <c r="E22"/>
      <c r="F22" t="s">
        <v>13404</v>
      </c>
      <c r="G22" t="s">
        <v>144</v>
      </c>
      <c r="H22" s="3" t="s">
        <v>149</v>
      </c>
      <c r="I22" s="3" t="s">
        <v>150</v>
      </c>
      <c r="J22" s="4" t="s">
        <v>11</v>
      </c>
      <c r="K22" s="8">
        <v>45695</v>
      </c>
    </row>
    <row r="23" spans="1:11" x14ac:dyDescent="0.25">
      <c r="A23" t="s">
        <v>151</v>
      </c>
      <c r="B23" t="s">
        <v>152</v>
      </c>
      <c r="C23" t="s">
        <v>147</v>
      </c>
      <c r="D23" t="s">
        <v>148</v>
      </c>
      <c r="E23"/>
      <c r="F23" t="s">
        <v>13404</v>
      </c>
      <c r="G23" t="s">
        <v>144</v>
      </c>
      <c r="H23" s="3" t="s">
        <v>13405</v>
      </c>
      <c r="I23" s="3" t="s">
        <v>13406</v>
      </c>
      <c r="J23" s="4" t="s">
        <v>11</v>
      </c>
      <c r="K23" s="8">
        <v>45695</v>
      </c>
    </row>
    <row r="24" spans="1:11" x14ac:dyDescent="0.25">
      <c r="A24" t="s">
        <v>153</v>
      </c>
      <c r="B24" t="s">
        <v>154</v>
      </c>
      <c r="C24" t="s">
        <v>147</v>
      </c>
      <c r="D24" t="s">
        <v>148</v>
      </c>
      <c r="E24"/>
      <c r="F24" t="s">
        <v>13404</v>
      </c>
      <c r="G24" t="s">
        <v>144</v>
      </c>
      <c r="H24" s="3" t="s">
        <v>155</v>
      </c>
      <c r="I24" s="3"/>
      <c r="J24" s="4" t="s">
        <v>11</v>
      </c>
      <c r="K24" s="8">
        <v>45695</v>
      </c>
    </row>
    <row r="25" spans="1:11" x14ac:dyDescent="0.25">
      <c r="A25" t="s">
        <v>13407</v>
      </c>
      <c r="B25" t="s">
        <v>13408</v>
      </c>
      <c r="C25" t="s">
        <v>13409</v>
      </c>
      <c r="D25"/>
      <c r="E25"/>
      <c r="F25" t="s">
        <v>13410</v>
      </c>
      <c r="G25" t="s">
        <v>417</v>
      </c>
      <c r="H25" s="3"/>
      <c r="I25" s="3"/>
      <c r="J25" s="4" t="s">
        <v>11</v>
      </c>
      <c r="K25" s="8">
        <v>45695</v>
      </c>
    </row>
    <row r="26" spans="1:11" x14ac:dyDescent="0.25">
      <c r="A26" t="s">
        <v>161</v>
      </c>
      <c r="B26" t="s">
        <v>162</v>
      </c>
      <c r="C26" t="s">
        <v>163</v>
      </c>
      <c r="D26" t="s">
        <v>13411</v>
      </c>
      <c r="E26"/>
      <c r="F26" t="s">
        <v>13412</v>
      </c>
      <c r="G26" t="s">
        <v>164</v>
      </c>
      <c r="H26" s="3"/>
      <c r="I26" s="3"/>
      <c r="J26" s="4" t="s">
        <v>11</v>
      </c>
      <c r="K26" s="8">
        <v>45695</v>
      </c>
    </row>
    <row r="27" spans="1:11" x14ac:dyDescent="0.25">
      <c r="A27" t="s">
        <v>13413</v>
      </c>
      <c r="B27" t="s">
        <v>13414</v>
      </c>
      <c r="C27" t="s">
        <v>13415</v>
      </c>
      <c r="D27"/>
      <c r="E27"/>
      <c r="F27" t="s">
        <v>13416</v>
      </c>
      <c r="G27" t="s">
        <v>13417</v>
      </c>
      <c r="H27" s="3"/>
      <c r="I27" s="3"/>
      <c r="J27" s="4" t="s">
        <v>11</v>
      </c>
      <c r="K27" s="8">
        <v>45695</v>
      </c>
    </row>
    <row r="28" spans="1:11" x14ac:dyDescent="0.25">
      <c r="A28" t="s">
        <v>171</v>
      </c>
      <c r="B28" t="s">
        <v>500</v>
      </c>
      <c r="C28" t="s">
        <v>172</v>
      </c>
      <c r="D28"/>
      <c r="E28"/>
      <c r="F28" t="s">
        <v>13418</v>
      </c>
      <c r="G28" t="s">
        <v>173</v>
      </c>
      <c r="H28" s="3" t="s">
        <v>13419</v>
      </c>
      <c r="I28" s="3" t="s">
        <v>13420</v>
      </c>
      <c r="J28" s="4" t="s">
        <v>11</v>
      </c>
      <c r="K28" s="8">
        <v>45695</v>
      </c>
    </row>
    <row r="29" spans="1:11" x14ac:dyDescent="0.25">
      <c r="A29" t="s">
        <v>174</v>
      </c>
      <c r="B29" t="s">
        <v>64</v>
      </c>
      <c r="C29" t="s">
        <v>13421</v>
      </c>
      <c r="D29" t="s">
        <v>13411</v>
      </c>
      <c r="E29" t="s">
        <v>13411</v>
      </c>
      <c r="F29" t="s">
        <v>13422</v>
      </c>
      <c r="G29" t="s">
        <v>21</v>
      </c>
      <c r="H29" s="3"/>
      <c r="I29" s="3"/>
      <c r="J29" s="4" t="s">
        <v>11</v>
      </c>
      <c r="K29" s="8">
        <v>45695</v>
      </c>
    </row>
    <row r="30" spans="1:11" x14ac:dyDescent="0.25">
      <c r="A30" t="s">
        <v>13423</v>
      </c>
      <c r="B30" t="s">
        <v>13424</v>
      </c>
      <c r="C30" t="s">
        <v>13425</v>
      </c>
      <c r="D30" t="s">
        <v>13426</v>
      </c>
      <c r="E30" t="s">
        <v>13427</v>
      </c>
      <c r="F30" t="s">
        <v>13428</v>
      </c>
      <c r="G30" t="s">
        <v>2559</v>
      </c>
      <c r="H30" s="3" t="s">
        <v>13429</v>
      </c>
      <c r="I30" s="3" t="s">
        <v>13430</v>
      </c>
      <c r="J30" s="4" t="s">
        <v>11</v>
      </c>
      <c r="K30" s="8">
        <v>45695</v>
      </c>
    </row>
    <row r="31" spans="1:11" x14ac:dyDescent="0.25">
      <c r="A31" t="s">
        <v>13431</v>
      </c>
      <c r="B31" t="s">
        <v>13432</v>
      </c>
      <c r="C31" t="s">
        <v>13433</v>
      </c>
      <c r="D31"/>
      <c r="E31"/>
      <c r="F31" t="s">
        <v>13434</v>
      </c>
      <c r="G31" t="s">
        <v>560</v>
      </c>
      <c r="H31" s="3"/>
      <c r="I31" s="3"/>
      <c r="J31" s="4" t="s">
        <v>11</v>
      </c>
      <c r="K31" s="8">
        <v>45695</v>
      </c>
    </row>
    <row r="32" spans="1:11" x14ac:dyDescent="0.25">
      <c r="A32" t="s">
        <v>189</v>
      </c>
      <c r="B32" t="s">
        <v>190</v>
      </c>
      <c r="C32" t="s">
        <v>13435</v>
      </c>
      <c r="D32"/>
      <c r="E32"/>
      <c r="F32" t="s">
        <v>13436</v>
      </c>
      <c r="G32" t="s">
        <v>2281</v>
      </c>
      <c r="H32" s="3"/>
      <c r="I32" s="3"/>
      <c r="J32" s="4" t="s">
        <v>11</v>
      </c>
      <c r="K32" s="8">
        <v>45695</v>
      </c>
    </row>
    <row r="33" spans="1:11" x14ac:dyDescent="0.25">
      <c r="A33" t="s">
        <v>13437</v>
      </c>
      <c r="B33" t="s">
        <v>13438</v>
      </c>
      <c r="C33" t="s">
        <v>13439</v>
      </c>
      <c r="D33"/>
      <c r="E33"/>
      <c r="F33" t="s">
        <v>13440</v>
      </c>
      <c r="G33" t="s">
        <v>740</v>
      </c>
      <c r="H33" s="3"/>
      <c r="I33" s="3"/>
      <c r="J33" s="4" t="s">
        <v>11</v>
      </c>
      <c r="K33" s="8">
        <v>45695</v>
      </c>
    </row>
    <row r="34" spans="1:11" x14ac:dyDescent="0.25">
      <c r="A34" t="s">
        <v>13441</v>
      </c>
      <c r="B34" t="s">
        <v>13442</v>
      </c>
      <c r="C34" t="s">
        <v>13443</v>
      </c>
      <c r="D34"/>
      <c r="E34"/>
      <c r="F34" t="s">
        <v>13444</v>
      </c>
      <c r="G34" t="s">
        <v>13445</v>
      </c>
      <c r="H34" s="3"/>
      <c r="I34" s="3"/>
      <c r="J34" s="4" t="s">
        <v>11</v>
      </c>
      <c r="K34" s="8">
        <v>45695</v>
      </c>
    </row>
    <row r="35" spans="1:11" x14ac:dyDescent="0.25">
      <c r="A35" t="s">
        <v>13446</v>
      </c>
      <c r="B35" t="s">
        <v>13447</v>
      </c>
      <c r="C35" t="s">
        <v>13448</v>
      </c>
      <c r="D35"/>
      <c r="E35"/>
      <c r="F35" t="s">
        <v>13449</v>
      </c>
      <c r="G35" t="s">
        <v>2630</v>
      </c>
      <c r="H35" s="3"/>
      <c r="I35" s="3"/>
      <c r="J35" s="4" t="s">
        <v>11</v>
      </c>
      <c r="K35" s="8">
        <v>45695</v>
      </c>
    </row>
    <row r="36" spans="1:11" x14ac:dyDescent="0.25">
      <c r="A36" t="s">
        <v>195</v>
      </c>
      <c r="B36" t="s">
        <v>196</v>
      </c>
      <c r="C36" t="s">
        <v>197</v>
      </c>
      <c r="D36" t="s">
        <v>198</v>
      </c>
      <c r="E36"/>
      <c r="F36" t="s">
        <v>13450</v>
      </c>
      <c r="G36" t="s">
        <v>199</v>
      </c>
      <c r="H36" s="3" t="s">
        <v>13451</v>
      </c>
      <c r="I36" s="3" t="s">
        <v>13452</v>
      </c>
      <c r="J36" s="4" t="s">
        <v>11</v>
      </c>
      <c r="K36" s="8">
        <v>45695</v>
      </c>
    </row>
    <row r="37" spans="1:11" x14ac:dyDescent="0.25">
      <c r="A37" t="s">
        <v>13453</v>
      </c>
      <c r="B37" t="s">
        <v>13454</v>
      </c>
      <c r="C37" t="s">
        <v>13455</v>
      </c>
      <c r="D37"/>
      <c r="E37"/>
      <c r="F37" t="s">
        <v>13456</v>
      </c>
      <c r="G37" t="s">
        <v>2110</v>
      </c>
      <c r="H37" s="3"/>
      <c r="I37" s="3"/>
      <c r="J37" s="4" t="s">
        <v>11</v>
      </c>
      <c r="K37" s="8">
        <v>45695</v>
      </c>
    </row>
    <row r="38" spans="1:11" x14ac:dyDescent="0.25">
      <c r="A38" t="s">
        <v>13457</v>
      </c>
      <c r="B38" t="s">
        <v>13458</v>
      </c>
      <c r="C38" t="s">
        <v>428</v>
      </c>
      <c r="D38"/>
      <c r="E38"/>
      <c r="F38" t="s">
        <v>13459</v>
      </c>
      <c r="G38" t="s">
        <v>85</v>
      </c>
      <c r="H38" s="3"/>
      <c r="I38" s="3"/>
      <c r="J38" s="4" t="s">
        <v>11</v>
      </c>
      <c r="K38" s="8">
        <v>45695</v>
      </c>
    </row>
    <row r="39" spans="1:11" x14ac:dyDescent="0.25">
      <c r="A39" t="s">
        <v>13460</v>
      </c>
      <c r="B39" t="s">
        <v>13461</v>
      </c>
      <c r="C39" t="s">
        <v>2700</v>
      </c>
      <c r="D39" t="s">
        <v>16</v>
      </c>
      <c r="E39" t="s">
        <v>16</v>
      </c>
      <c r="F39" t="s">
        <v>13371</v>
      </c>
      <c r="G39" t="s">
        <v>12</v>
      </c>
      <c r="H39" s="3"/>
      <c r="I39" s="3"/>
      <c r="J39" s="4" t="s">
        <v>11</v>
      </c>
      <c r="K39" s="8">
        <v>45695</v>
      </c>
    </row>
    <row r="40" spans="1:11" x14ac:dyDescent="0.25">
      <c r="A40" t="s">
        <v>206</v>
      </c>
      <c r="B40" t="s">
        <v>13462</v>
      </c>
      <c r="C40" t="s">
        <v>13463</v>
      </c>
      <c r="D40" t="s">
        <v>207</v>
      </c>
      <c r="E40"/>
      <c r="F40" t="s">
        <v>13464</v>
      </c>
      <c r="G40" t="s">
        <v>208</v>
      </c>
      <c r="H40" s="3" t="s">
        <v>13465</v>
      </c>
      <c r="I40" s="3"/>
      <c r="J40" s="4" t="s">
        <v>11</v>
      </c>
      <c r="K40" s="8">
        <v>45695</v>
      </c>
    </row>
    <row r="41" spans="1:11" x14ac:dyDescent="0.25">
      <c r="A41" t="s">
        <v>209</v>
      </c>
      <c r="B41" t="s">
        <v>210</v>
      </c>
      <c r="C41" t="s">
        <v>211</v>
      </c>
      <c r="D41" t="s">
        <v>212</v>
      </c>
      <c r="E41"/>
      <c r="F41" t="s">
        <v>13466</v>
      </c>
      <c r="G41" t="s">
        <v>213</v>
      </c>
      <c r="H41" s="3"/>
      <c r="I41" s="3"/>
      <c r="J41" s="4" t="s">
        <v>11</v>
      </c>
      <c r="K41" s="8">
        <v>45695</v>
      </c>
    </row>
    <row r="42" spans="1:11" x14ac:dyDescent="0.25">
      <c r="A42" t="s">
        <v>214</v>
      </c>
      <c r="B42" t="s">
        <v>215</v>
      </c>
      <c r="C42" t="s">
        <v>13467</v>
      </c>
      <c r="D42" t="s">
        <v>13411</v>
      </c>
      <c r="E42" t="s">
        <v>13411</v>
      </c>
      <c r="F42" t="s">
        <v>13468</v>
      </c>
      <c r="G42" t="s">
        <v>2625</v>
      </c>
      <c r="H42" s="3"/>
      <c r="I42" s="3"/>
      <c r="J42" s="4" t="s">
        <v>11</v>
      </c>
      <c r="K42" s="8">
        <v>45695</v>
      </c>
    </row>
    <row r="43" spans="1:11" x14ac:dyDescent="0.25">
      <c r="A43" t="s">
        <v>13469</v>
      </c>
      <c r="B43" t="s">
        <v>13470</v>
      </c>
      <c r="C43" t="s">
        <v>13471</v>
      </c>
      <c r="D43"/>
      <c r="E43"/>
      <c r="F43" t="s">
        <v>13472</v>
      </c>
      <c r="G43" t="s">
        <v>2851</v>
      </c>
      <c r="H43" s="3" t="s">
        <v>13473</v>
      </c>
      <c r="I43" s="3"/>
      <c r="J43" s="4" t="s">
        <v>11</v>
      </c>
      <c r="K43" s="8">
        <v>45695</v>
      </c>
    </row>
    <row r="44" spans="1:11" x14ac:dyDescent="0.25">
      <c r="A44" t="s">
        <v>13474</v>
      </c>
      <c r="B44" t="s">
        <v>13475</v>
      </c>
      <c r="C44" t="s">
        <v>13476</v>
      </c>
      <c r="D44"/>
      <c r="E44"/>
      <c r="F44" t="s">
        <v>13477</v>
      </c>
      <c r="G44" t="s">
        <v>477</v>
      </c>
      <c r="H44" s="3"/>
      <c r="I44" s="3"/>
      <c r="J44" s="4" t="s">
        <v>11</v>
      </c>
      <c r="K44" s="8">
        <v>45695</v>
      </c>
    </row>
    <row r="45" spans="1:11" x14ac:dyDescent="0.25">
      <c r="A45" t="s">
        <v>13478</v>
      </c>
      <c r="B45" t="s">
        <v>13479</v>
      </c>
      <c r="C45" t="s">
        <v>13480</v>
      </c>
      <c r="D45"/>
      <c r="E45"/>
      <c r="F45" t="s">
        <v>13459</v>
      </c>
      <c r="G45" t="s">
        <v>85</v>
      </c>
      <c r="H45" s="3" t="s">
        <v>13481</v>
      </c>
      <c r="I45" s="3" t="s">
        <v>13482</v>
      </c>
      <c r="J45" s="4" t="s">
        <v>11</v>
      </c>
      <c r="K45" s="8">
        <v>45695</v>
      </c>
    </row>
    <row r="46" spans="1:11" x14ac:dyDescent="0.25">
      <c r="A46" t="s">
        <v>13483</v>
      </c>
      <c r="B46" t="s">
        <v>13484</v>
      </c>
      <c r="C46" t="s">
        <v>13485</v>
      </c>
      <c r="D46" t="s">
        <v>13486</v>
      </c>
      <c r="E46"/>
      <c r="F46" t="s">
        <v>13487</v>
      </c>
      <c r="G46" t="s">
        <v>13488</v>
      </c>
      <c r="H46" s="3"/>
      <c r="I46" s="3"/>
      <c r="J46" s="4" t="s">
        <v>11</v>
      </c>
      <c r="K46" s="8">
        <v>45695</v>
      </c>
    </row>
    <row r="47" spans="1:11" x14ac:dyDescent="0.25">
      <c r="A47" t="s">
        <v>13489</v>
      </c>
      <c r="B47" t="s">
        <v>13490</v>
      </c>
      <c r="C47" t="s">
        <v>13491</v>
      </c>
      <c r="D47"/>
      <c r="E47"/>
      <c r="F47" t="s">
        <v>13359</v>
      </c>
      <c r="G47" t="s">
        <v>70</v>
      </c>
      <c r="H47" s="3"/>
      <c r="I47" s="3"/>
      <c r="J47" s="4" t="s">
        <v>11</v>
      </c>
      <c r="K47" s="8">
        <v>45695</v>
      </c>
    </row>
    <row r="48" spans="1:11" x14ac:dyDescent="0.25">
      <c r="A48" t="s">
        <v>13492</v>
      </c>
      <c r="B48" t="s">
        <v>13493</v>
      </c>
      <c r="C48" t="s">
        <v>13494</v>
      </c>
      <c r="D48"/>
      <c r="E48"/>
      <c r="F48" t="s">
        <v>13387</v>
      </c>
      <c r="G48" t="s">
        <v>427</v>
      </c>
      <c r="H48" s="3"/>
      <c r="I48" s="3"/>
      <c r="J48" s="4" t="s">
        <v>11</v>
      </c>
      <c r="K48" s="8">
        <v>45695</v>
      </c>
    </row>
    <row r="49" spans="1:11" x14ac:dyDescent="0.25">
      <c r="A49" t="s">
        <v>218</v>
      </c>
      <c r="B49" t="s">
        <v>219</v>
      </c>
      <c r="C49" t="s">
        <v>13495</v>
      </c>
      <c r="D49" t="s">
        <v>13411</v>
      </c>
      <c r="E49"/>
      <c r="F49" t="s">
        <v>13496</v>
      </c>
      <c r="G49" t="s">
        <v>14</v>
      </c>
      <c r="H49" s="3" t="s">
        <v>13411</v>
      </c>
      <c r="I49" s="3" t="s">
        <v>13411</v>
      </c>
      <c r="J49" s="4" t="s">
        <v>11</v>
      </c>
      <c r="K49" s="8">
        <v>45695</v>
      </c>
    </row>
    <row r="50" spans="1:11" x14ac:dyDescent="0.25">
      <c r="A50" t="s">
        <v>13497</v>
      </c>
      <c r="B50" t="s">
        <v>13498</v>
      </c>
      <c r="C50" t="s">
        <v>16</v>
      </c>
      <c r="D50" t="s">
        <v>16</v>
      </c>
      <c r="E50" t="s">
        <v>16</v>
      </c>
      <c r="F50" t="s">
        <v>13499</v>
      </c>
      <c r="G50" t="s">
        <v>111</v>
      </c>
      <c r="H50" s="3"/>
      <c r="I50" s="3"/>
      <c r="J50" s="4" t="s">
        <v>11</v>
      </c>
      <c r="K50" s="8">
        <v>45695</v>
      </c>
    </row>
    <row r="51" spans="1:11" x14ac:dyDescent="0.25">
      <c r="A51" t="s">
        <v>13500</v>
      </c>
      <c r="B51" t="s">
        <v>13498</v>
      </c>
      <c r="C51" t="s">
        <v>13501</v>
      </c>
      <c r="D51"/>
      <c r="E51"/>
      <c r="F51" t="s">
        <v>13496</v>
      </c>
      <c r="G51" t="s">
        <v>14</v>
      </c>
      <c r="H51" s="3"/>
      <c r="I51" s="3"/>
      <c r="J51" s="4" t="s">
        <v>11</v>
      </c>
      <c r="K51" s="8">
        <v>45695</v>
      </c>
    </row>
    <row r="52" spans="1:11" x14ac:dyDescent="0.25">
      <c r="A52" t="s">
        <v>220</v>
      </c>
      <c r="B52" t="s">
        <v>221</v>
      </c>
      <c r="C52" t="s">
        <v>222</v>
      </c>
      <c r="D52"/>
      <c r="E52"/>
      <c r="F52" t="s">
        <v>13499</v>
      </c>
      <c r="G52" t="s">
        <v>111</v>
      </c>
      <c r="H52" s="3"/>
      <c r="I52" s="3"/>
      <c r="J52" s="4" t="s">
        <v>11</v>
      </c>
      <c r="K52" s="8">
        <v>45695</v>
      </c>
    </row>
    <row r="53" spans="1:11" x14ac:dyDescent="0.25">
      <c r="A53" t="s">
        <v>13502</v>
      </c>
      <c r="B53" t="s">
        <v>13503</v>
      </c>
      <c r="C53" t="s">
        <v>13504</v>
      </c>
      <c r="D53"/>
      <c r="E53"/>
      <c r="F53" t="s">
        <v>13505</v>
      </c>
      <c r="G53" t="s">
        <v>2390</v>
      </c>
      <c r="H53" s="3"/>
      <c r="I53" s="3"/>
      <c r="J53" s="4" t="s">
        <v>11</v>
      </c>
      <c r="K53" s="8">
        <v>45695</v>
      </c>
    </row>
    <row r="54" spans="1:11" x14ac:dyDescent="0.25">
      <c r="A54" t="s">
        <v>13506</v>
      </c>
      <c r="B54" t="s">
        <v>13507</v>
      </c>
      <c r="C54" t="s">
        <v>13508</v>
      </c>
      <c r="D54" t="s">
        <v>13509</v>
      </c>
      <c r="E54" t="s">
        <v>13510</v>
      </c>
      <c r="F54" t="s">
        <v>13511</v>
      </c>
      <c r="G54" t="s">
        <v>104</v>
      </c>
      <c r="H54" s="3"/>
      <c r="I54" s="3"/>
      <c r="J54" s="4" t="s">
        <v>11</v>
      </c>
      <c r="K54" s="8">
        <v>45695</v>
      </c>
    </row>
    <row r="55" spans="1:11" x14ac:dyDescent="0.25">
      <c r="A55" t="s">
        <v>226</v>
      </c>
      <c r="B55" t="s">
        <v>227</v>
      </c>
      <c r="C55" t="s">
        <v>228</v>
      </c>
      <c r="D55" t="s">
        <v>229</v>
      </c>
      <c r="E55"/>
      <c r="F55" t="s">
        <v>13512</v>
      </c>
      <c r="G55" t="s">
        <v>230</v>
      </c>
      <c r="H55" s="3" t="s">
        <v>13513</v>
      </c>
      <c r="I55" s="3" t="s">
        <v>13514</v>
      </c>
      <c r="J55" s="4" t="s">
        <v>11</v>
      </c>
      <c r="K55" s="8">
        <v>45695</v>
      </c>
    </row>
    <row r="56" spans="1:11" x14ac:dyDescent="0.25">
      <c r="A56" t="s">
        <v>232</v>
      </c>
      <c r="B56" t="s">
        <v>233</v>
      </c>
      <c r="C56" t="s">
        <v>234</v>
      </c>
      <c r="D56" t="s">
        <v>235</v>
      </c>
      <c r="E56"/>
      <c r="F56" t="s">
        <v>13333</v>
      </c>
      <c r="G56" t="s">
        <v>202</v>
      </c>
      <c r="H56" s="3" t="s">
        <v>13515</v>
      </c>
      <c r="I56" s="3" t="s">
        <v>13516</v>
      </c>
      <c r="J56" s="4" t="s">
        <v>11</v>
      </c>
      <c r="K56" s="8">
        <v>45695</v>
      </c>
    </row>
    <row r="57" spans="1:11" x14ac:dyDescent="0.25">
      <c r="A57" t="s">
        <v>13517</v>
      </c>
      <c r="B57" t="s">
        <v>13518</v>
      </c>
      <c r="C57" t="s">
        <v>13519</v>
      </c>
      <c r="D57"/>
      <c r="E57"/>
      <c r="F57" t="s">
        <v>13520</v>
      </c>
      <c r="G57" t="s">
        <v>12</v>
      </c>
      <c r="H57" s="3"/>
      <c r="I57" s="3"/>
      <c r="J57" s="4" t="s">
        <v>11</v>
      </c>
      <c r="K57" s="8">
        <v>45695</v>
      </c>
    </row>
    <row r="58" spans="1:11" x14ac:dyDescent="0.25">
      <c r="A58" t="s">
        <v>236</v>
      </c>
      <c r="B58" t="s">
        <v>237</v>
      </c>
      <c r="C58" t="s">
        <v>238</v>
      </c>
      <c r="D58"/>
      <c r="E58"/>
      <c r="F58" t="s">
        <v>13521</v>
      </c>
      <c r="G58" t="s">
        <v>239</v>
      </c>
      <c r="H58" s="3" t="s">
        <v>13522</v>
      </c>
      <c r="I58" s="3" t="s">
        <v>13523</v>
      </c>
      <c r="J58" s="4" t="s">
        <v>11</v>
      </c>
      <c r="K58" s="8">
        <v>45695</v>
      </c>
    </row>
    <row r="59" spans="1:11" x14ac:dyDescent="0.25">
      <c r="A59" t="s">
        <v>13524</v>
      </c>
      <c r="B59" t="s">
        <v>13525</v>
      </c>
      <c r="C59" t="s">
        <v>13526</v>
      </c>
      <c r="D59"/>
      <c r="E59"/>
      <c r="F59" t="s">
        <v>13527</v>
      </c>
      <c r="G59" t="s">
        <v>13528</v>
      </c>
      <c r="H59" s="3"/>
      <c r="I59" s="3"/>
      <c r="J59" s="4" t="s">
        <v>11</v>
      </c>
      <c r="K59" s="8">
        <v>45695</v>
      </c>
    </row>
    <row r="60" spans="1:11" x14ac:dyDescent="0.25">
      <c r="A60" t="s">
        <v>13529</v>
      </c>
      <c r="B60" t="s">
        <v>13530</v>
      </c>
      <c r="C60" t="s">
        <v>13531</v>
      </c>
      <c r="D60"/>
      <c r="E60"/>
      <c r="F60" t="s">
        <v>13459</v>
      </c>
      <c r="G60" t="s">
        <v>85</v>
      </c>
      <c r="H60" s="3"/>
      <c r="I60" s="3"/>
      <c r="J60" s="4" t="s">
        <v>11</v>
      </c>
      <c r="K60" s="8">
        <v>45695</v>
      </c>
    </row>
    <row r="61" spans="1:11" x14ac:dyDescent="0.25">
      <c r="A61" t="s">
        <v>240</v>
      </c>
      <c r="B61" t="s">
        <v>241</v>
      </c>
      <c r="C61" t="s">
        <v>242</v>
      </c>
      <c r="D61" t="s">
        <v>243</v>
      </c>
      <c r="E61"/>
      <c r="F61" t="s">
        <v>13532</v>
      </c>
      <c r="G61" t="s">
        <v>244</v>
      </c>
      <c r="H61" s="3"/>
      <c r="I61" s="3"/>
      <c r="J61" s="4" t="s">
        <v>11</v>
      </c>
      <c r="K61" s="8">
        <v>45695</v>
      </c>
    </row>
    <row r="62" spans="1:11" x14ac:dyDescent="0.25">
      <c r="A62" t="s">
        <v>13533</v>
      </c>
      <c r="B62" t="s">
        <v>13534</v>
      </c>
      <c r="C62" t="s">
        <v>13535</v>
      </c>
      <c r="D62"/>
      <c r="E62"/>
      <c r="F62" t="s">
        <v>13536</v>
      </c>
      <c r="G62" t="s">
        <v>13537</v>
      </c>
      <c r="H62" s="3"/>
      <c r="I62" s="3"/>
      <c r="J62" s="4" t="s">
        <v>11</v>
      </c>
      <c r="K62" s="8">
        <v>45695</v>
      </c>
    </row>
    <row r="63" spans="1:11" x14ac:dyDescent="0.25">
      <c r="A63" t="s">
        <v>13538</v>
      </c>
      <c r="B63" t="s">
        <v>13539</v>
      </c>
      <c r="C63" t="s">
        <v>13540</v>
      </c>
      <c r="D63" t="s">
        <v>13541</v>
      </c>
      <c r="E63"/>
      <c r="F63" t="s">
        <v>13542</v>
      </c>
      <c r="G63" t="s">
        <v>1371</v>
      </c>
      <c r="H63" s="3"/>
      <c r="I63" s="3"/>
      <c r="J63" s="4" t="s">
        <v>11</v>
      </c>
      <c r="K63" s="8">
        <v>45695</v>
      </c>
    </row>
    <row r="64" spans="1:11" x14ac:dyDescent="0.25">
      <c r="A64" t="s">
        <v>13543</v>
      </c>
      <c r="B64" t="s">
        <v>13544</v>
      </c>
      <c r="C64" t="s">
        <v>13545</v>
      </c>
      <c r="D64"/>
      <c r="E64"/>
      <c r="F64" t="s">
        <v>13546</v>
      </c>
      <c r="G64" t="s">
        <v>288</v>
      </c>
      <c r="H64" s="3"/>
      <c r="I64" s="3"/>
      <c r="J64" s="4" t="s">
        <v>11</v>
      </c>
      <c r="K64" s="8">
        <v>45695</v>
      </c>
    </row>
    <row r="65" spans="1:11" x14ac:dyDescent="0.25">
      <c r="A65" t="s">
        <v>248</v>
      </c>
      <c r="B65" t="s">
        <v>249</v>
      </c>
      <c r="C65" t="s">
        <v>250</v>
      </c>
      <c r="D65" t="s">
        <v>251</v>
      </c>
      <c r="E65"/>
      <c r="F65" t="s">
        <v>13547</v>
      </c>
      <c r="G65" t="s">
        <v>69</v>
      </c>
      <c r="H65" s="3" t="s">
        <v>13548</v>
      </c>
      <c r="I65" s="3" t="s">
        <v>13549</v>
      </c>
      <c r="J65" s="4" t="s">
        <v>11</v>
      </c>
      <c r="K65" s="8">
        <v>45695</v>
      </c>
    </row>
    <row r="66" spans="1:11" x14ac:dyDescent="0.25">
      <c r="A66" t="s">
        <v>254</v>
      </c>
      <c r="B66" t="s">
        <v>255</v>
      </c>
      <c r="C66" t="s">
        <v>13550</v>
      </c>
      <c r="D66"/>
      <c r="E66"/>
      <c r="F66" t="s">
        <v>13359</v>
      </c>
      <c r="G66" t="s">
        <v>70</v>
      </c>
      <c r="H66" s="3"/>
      <c r="I66" s="3"/>
      <c r="J66" s="4" t="s">
        <v>11</v>
      </c>
      <c r="K66" s="8">
        <v>45695</v>
      </c>
    </row>
    <row r="67" spans="1:11" x14ac:dyDescent="0.25">
      <c r="A67" t="s">
        <v>13551</v>
      </c>
      <c r="B67" t="s">
        <v>13552</v>
      </c>
      <c r="C67" t="s">
        <v>13553</v>
      </c>
      <c r="D67"/>
      <c r="E67"/>
      <c r="F67" t="s">
        <v>13499</v>
      </c>
      <c r="G67" t="s">
        <v>111</v>
      </c>
      <c r="H67" s="3"/>
      <c r="I67" s="3"/>
      <c r="J67" s="4" t="s">
        <v>11</v>
      </c>
      <c r="K67" s="8">
        <v>45695</v>
      </c>
    </row>
    <row r="68" spans="1:11" x14ac:dyDescent="0.25">
      <c r="A68" t="s">
        <v>13554</v>
      </c>
      <c r="B68" t="s">
        <v>13555</v>
      </c>
      <c r="C68" t="s">
        <v>13556</v>
      </c>
      <c r="D68"/>
      <c r="E68"/>
      <c r="F68" t="s">
        <v>13557</v>
      </c>
      <c r="G68" t="s">
        <v>13558</v>
      </c>
      <c r="H68" s="3"/>
      <c r="I68" s="3"/>
      <c r="J68" s="4" t="s">
        <v>11</v>
      </c>
      <c r="K68" s="8">
        <v>45695</v>
      </c>
    </row>
    <row r="69" spans="1:11" x14ac:dyDescent="0.25">
      <c r="A69" t="s">
        <v>13559</v>
      </c>
      <c r="B69" t="s">
        <v>13560</v>
      </c>
      <c r="C69" t="s">
        <v>13561</v>
      </c>
      <c r="D69"/>
      <c r="E69"/>
      <c r="F69" t="s">
        <v>13562</v>
      </c>
      <c r="G69" t="s">
        <v>13563</v>
      </c>
      <c r="H69" s="3"/>
      <c r="I69" s="3"/>
      <c r="J69" s="4" t="s">
        <v>11</v>
      </c>
      <c r="K69" s="8">
        <v>45695</v>
      </c>
    </row>
    <row r="70" spans="1:11" x14ac:dyDescent="0.25">
      <c r="A70" t="s">
        <v>259</v>
      </c>
      <c r="B70" t="s">
        <v>13564</v>
      </c>
      <c r="C70" t="s">
        <v>260</v>
      </c>
      <c r="D70"/>
      <c r="E70"/>
      <c r="F70" t="s">
        <v>13565</v>
      </c>
      <c r="G70" t="s">
        <v>261</v>
      </c>
      <c r="H70" s="3" t="s">
        <v>13566</v>
      </c>
      <c r="I70" s="3"/>
      <c r="J70" s="4" t="s">
        <v>11</v>
      </c>
      <c r="K70" s="8">
        <v>45695</v>
      </c>
    </row>
    <row r="71" spans="1:11" x14ac:dyDescent="0.25">
      <c r="A71" t="s">
        <v>262</v>
      </c>
      <c r="B71" t="s">
        <v>263</v>
      </c>
      <c r="C71" t="s">
        <v>264</v>
      </c>
      <c r="D71"/>
      <c r="E71"/>
      <c r="F71" t="s">
        <v>13567</v>
      </c>
      <c r="G71" t="s">
        <v>265</v>
      </c>
      <c r="H71" s="3" t="s">
        <v>13568</v>
      </c>
      <c r="I71" s="3"/>
      <c r="J71" s="4" t="s">
        <v>11</v>
      </c>
      <c r="K71" s="8">
        <v>45695</v>
      </c>
    </row>
    <row r="72" spans="1:11" x14ac:dyDescent="0.25">
      <c r="A72" t="s">
        <v>267</v>
      </c>
      <c r="B72" t="s">
        <v>268</v>
      </c>
      <c r="C72" t="s">
        <v>269</v>
      </c>
      <c r="D72"/>
      <c r="E72"/>
      <c r="F72" t="s">
        <v>13569</v>
      </c>
      <c r="G72" t="s">
        <v>270</v>
      </c>
      <c r="H72" s="3" t="s">
        <v>13570</v>
      </c>
      <c r="I72" s="3" t="s">
        <v>13571</v>
      </c>
      <c r="J72" s="4" t="s">
        <v>11</v>
      </c>
      <c r="K72" s="8">
        <v>45695</v>
      </c>
    </row>
    <row r="73" spans="1:11" x14ac:dyDescent="0.25">
      <c r="A73" t="s">
        <v>13572</v>
      </c>
      <c r="B73" t="s">
        <v>13573</v>
      </c>
      <c r="C73" t="s">
        <v>13574</v>
      </c>
      <c r="D73" t="s">
        <v>13575</v>
      </c>
      <c r="E73" t="s">
        <v>13576</v>
      </c>
      <c r="F73" t="s">
        <v>13577</v>
      </c>
      <c r="G73" t="s">
        <v>159</v>
      </c>
      <c r="H73" s="3"/>
      <c r="I73" s="3"/>
      <c r="J73" s="4" t="s">
        <v>11</v>
      </c>
      <c r="K73" s="8">
        <v>45695</v>
      </c>
    </row>
    <row r="74" spans="1:11" x14ac:dyDescent="0.25">
      <c r="A74" t="s">
        <v>13578</v>
      </c>
      <c r="B74" t="s">
        <v>13579</v>
      </c>
      <c r="C74" t="s">
        <v>13580</v>
      </c>
      <c r="D74"/>
      <c r="E74"/>
      <c r="F74" t="s">
        <v>13371</v>
      </c>
      <c r="G74" t="s">
        <v>12</v>
      </c>
      <c r="H74" s="3"/>
      <c r="I74" s="3"/>
      <c r="J74" s="4" t="s">
        <v>11</v>
      </c>
      <c r="K74" s="8">
        <v>45695</v>
      </c>
    </row>
    <row r="75" spans="1:11" x14ac:dyDescent="0.25">
      <c r="A75" t="s">
        <v>13581</v>
      </c>
      <c r="B75" t="s">
        <v>13582</v>
      </c>
      <c r="C75" t="s">
        <v>13583</v>
      </c>
      <c r="D75"/>
      <c r="E75"/>
      <c r="F75" t="s">
        <v>13477</v>
      </c>
      <c r="G75" t="s">
        <v>275</v>
      </c>
      <c r="H75" s="3"/>
      <c r="I75" s="3"/>
      <c r="J75" s="4" t="s">
        <v>11</v>
      </c>
      <c r="K75" s="8">
        <v>45695</v>
      </c>
    </row>
    <row r="76" spans="1:11" x14ac:dyDescent="0.25">
      <c r="A76" t="s">
        <v>276</v>
      </c>
      <c r="B76" t="s">
        <v>13584</v>
      </c>
      <c r="C76" t="s">
        <v>277</v>
      </c>
      <c r="D76"/>
      <c r="E76"/>
      <c r="F76" t="s">
        <v>13585</v>
      </c>
      <c r="G76" t="s">
        <v>278</v>
      </c>
      <c r="H76" s="3" t="s">
        <v>13586</v>
      </c>
      <c r="I76" s="3"/>
      <c r="J76" s="4" t="s">
        <v>11</v>
      </c>
      <c r="K76" s="8">
        <v>45695</v>
      </c>
    </row>
    <row r="77" spans="1:11" x14ac:dyDescent="0.25">
      <c r="A77" t="s">
        <v>13587</v>
      </c>
      <c r="B77" t="s">
        <v>13588</v>
      </c>
      <c r="C77" t="s">
        <v>13589</v>
      </c>
      <c r="D77" t="s">
        <v>13590</v>
      </c>
      <c r="E77" t="s">
        <v>13411</v>
      </c>
      <c r="F77" t="s">
        <v>13591</v>
      </c>
      <c r="G77" t="s">
        <v>393</v>
      </c>
      <c r="H77" s="3"/>
      <c r="I77" s="3"/>
      <c r="J77" s="4" t="s">
        <v>11</v>
      </c>
      <c r="K77" s="8">
        <v>45695</v>
      </c>
    </row>
    <row r="78" spans="1:11" x14ac:dyDescent="0.25">
      <c r="A78" t="s">
        <v>13592</v>
      </c>
      <c r="B78" t="s">
        <v>13593</v>
      </c>
      <c r="C78" t="s">
        <v>13594</v>
      </c>
      <c r="D78"/>
      <c r="E78"/>
      <c r="F78" t="s">
        <v>13595</v>
      </c>
      <c r="G78" t="s">
        <v>13596</v>
      </c>
      <c r="H78" s="3"/>
      <c r="I78" s="3"/>
      <c r="J78" s="4" t="s">
        <v>11</v>
      </c>
      <c r="K78" s="8">
        <v>45695</v>
      </c>
    </row>
    <row r="79" spans="1:11" x14ac:dyDescent="0.25">
      <c r="A79" t="s">
        <v>13597</v>
      </c>
      <c r="B79" t="s">
        <v>13598</v>
      </c>
      <c r="C79" t="s">
        <v>13599</v>
      </c>
      <c r="D79"/>
      <c r="E79"/>
      <c r="F79" t="s">
        <v>13487</v>
      </c>
      <c r="G79" t="s">
        <v>52</v>
      </c>
      <c r="H79" s="3"/>
      <c r="I79" s="3"/>
      <c r="J79" s="4" t="s">
        <v>11</v>
      </c>
      <c r="K79" s="8">
        <v>45695</v>
      </c>
    </row>
    <row r="80" spans="1:11" x14ac:dyDescent="0.25">
      <c r="A80" t="s">
        <v>284</v>
      </c>
      <c r="B80" t="s">
        <v>285</v>
      </c>
      <c r="C80" t="s">
        <v>13600</v>
      </c>
      <c r="D80"/>
      <c r="E80"/>
      <c r="F80" t="s">
        <v>13601</v>
      </c>
      <c r="G80" t="s">
        <v>13602</v>
      </c>
      <c r="H80" s="3" t="s">
        <v>13603</v>
      </c>
      <c r="I80" s="3"/>
      <c r="J80" s="4" t="s">
        <v>11</v>
      </c>
      <c r="K80" s="8">
        <v>45695</v>
      </c>
    </row>
    <row r="81" spans="1:11" x14ac:dyDescent="0.25">
      <c r="A81" t="s">
        <v>13604</v>
      </c>
      <c r="B81" t="s">
        <v>13605</v>
      </c>
      <c r="C81" t="s">
        <v>13606</v>
      </c>
      <c r="D81" t="s">
        <v>55</v>
      </c>
      <c r="E81"/>
      <c r="F81" t="s">
        <v>13607</v>
      </c>
      <c r="G81" t="s">
        <v>7117</v>
      </c>
      <c r="H81" s="3"/>
      <c r="I81" s="3"/>
      <c r="J81" s="4" t="s">
        <v>11</v>
      </c>
      <c r="K81" s="8">
        <v>45695</v>
      </c>
    </row>
    <row r="82" spans="1:11" x14ac:dyDescent="0.25">
      <c r="A82" t="s">
        <v>13608</v>
      </c>
      <c r="B82" t="s">
        <v>13609</v>
      </c>
      <c r="C82" t="s">
        <v>13610</v>
      </c>
      <c r="D82"/>
      <c r="E82"/>
      <c r="F82" t="s">
        <v>13611</v>
      </c>
      <c r="G82" t="s">
        <v>13612</v>
      </c>
      <c r="H82" s="3"/>
      <c r="I82" s="3"/>
      <c r="J82" s="4" t="s">
        <v>11</v>
      </c>
      <c r="K82" s="8">
        <v>45695</v>
      </c>
    </row>
    <row r="83" spans="1:11" x14ac:dyDescent="0.25">
      <c r="A83" t="s">
        <v>290</v>
      </c>
      <c r="B83" t="s">
        <v>291</v>
      </c>
      <c r="C83" t="s">
        <v>292</v>
      </c>
      <c r="D83"/>
      <c r="E83"/>
      <c r="F83" t="s">
        <v>13613</v>
      </c>
      <c r="G83" t="s">
        <v>293</v>
      </c>
      <c r="H83" s="3"/>
      <c r="I83" s="3"/>
      <c r="J83" s="4" t="s">
        <v>11</v>
      </c>
      <c r="K83" s="8">
        <v>45695</v>
      </c>
    </row>
    <row r="84" spans="1:11" x14ac:dyDescent="0.25">
      <c r="A84" t="s">
        <v>13614</v>
      </c>
      <c r="B84" t="s">
        <v>13615</v>
      </c>
      <c r="C84" t="s">
        <v>13616</v>
      </c>
      <c r="D84" t="s">
        <v>13617</v>
      </c>
      <c r="E84" t="s">
        <v>13618</v>
      </c>
      <c r="F84" t="s">
        <v>13619</v>
      </c>
      <c r="G84" t="s">
        <v>2554</v>
      </c>
      <c r="H84" s="3"/>
      <c r="I84" s="3"/>
      <c r="J84" s="4" t="s">
        <v>11</v>
      </c>
      <c r="K84" s="8">
        <v>45695</v>
      </c>
    </row>
    <row r="85" spans="1:11" x14ac:dyDescent="0.25">
      <c r="A85" t="s">
        <v>295</v>
      </c>
      <c r="B85" t="s">
        <v>13620</v>
      </c>
      <c r="C85" t="s">
        <v>296</v>
      </c>
      <c r="D85"/>
      <c r="E85"/>
      <c r="F85" t="s">
        <v>13621</v>
      </c>
      <c r="G85" t="s">
        <v>297</v>
      </c>
      <c r="H85" s="3"/>
      <c r="I85" s="3"/>
      <c r="J85" s="4" t="s">
        <v>11</v>
      </c>
      <c r="K85" s="8">
        <v>45695</v>
      </c>
    </row>
    <row r="86" spans="1:11" x14ac:dyDescent="0.25">
      <c r="A86" t="s">
        <v>298</v>
      </c>
      <c r="B86" t="s">
        <v>299</v>
      </c>
      <c r="C86" t="s">
        <v>55</v>
      </c>
      <c r="D86" t="s">
        <v>13622</v>
      </c>
      <c r="E86"/>
      <c r="F86" t="s">
        <v>13623</v>
      </c>
      <c r="G86" t="s">
        <v>300</v>
      </c>
      <c r="H86" s="3" t="s">
        <v>13624</v>
      </c>
      <c r="I86" s="3" t="s">
        <v>13625</v>
      </c>
      <c r="J86" s="4" t="s">
        <v>11</v>
      </c>
      <c r="K86" s="8">
        <v>45695</v>
      </c>
    </row>
    <row r="87" spans="1:11" x14ac:dyDescent="0.25">
      <c r="A87" t="s">
        <v>13626</v>
      </c>
      <c r="B87" t="s">
        <v>13627</v>
      </c>
      <c r="C87" t="s">
        <v>13628</v>
      </c>
      <c r="D87"/>
      <c r="E87"/>
      <c r="F87" t="s">
        <v>13629</v>
      </c>
      <c r="G87" t="s">
        <v>457</v>
      </c>
      <c r="H87" s="3"/>
      <c r="I87" s="3"/>
      <c r="J87" s="4" t="s">
        <v>11</v>
      </c>
      <c r="K87" s="8">
        <v>45695</v>
      </c>
    </row>
    <row r="88" spans="1:11" x14ac:dyDescent="0.25">
      <c r="A88" t="s">
        <v>302</v>
      </c>
      <c r="B88" t="s">
        <v>303</v>
      </c>
      <c r="C88" t="s">
        <v>304</v>
      </c>
      <c r="D88"/>
      <c r="E88"/>
      <c r="F88" t="s">
        <v>13630</v>
      </c>
      <c r="G88" t="s">
        <v>191</v>
      </c>
      <c r="H88" s="3" t="s">
        <v>13631</v>
      </c>
      <c r="I88" s="3" t="s">
        <v>13632</v>
      </c>
      <c r="J88" s="4" t="s">
        <v>11</v>
      </c>
      <c r="K88" s="8">
        <v>45695</v>
      </c>
    </row>
    <row r="89" spans="1:11" x14ac:dyDescent="0.25">
      <c r="A89" t="s">
        <v>305</v>
      </c>
      <c r="B89" t="s">
        <v>306</v>
      </c>
      <c r="C89" t="s">
        <v>307</v>
      </c>
      <c r="D89"/>
      <c r="E89"/>
      <c r="F89" t="s">
        <v>13633</v>
      </c>
      <c r="G89" t="s">
        <v>56</v>
      </c>
      <c r="H89" s="3" t="s">
        <v>13634</v>
      </c>
      <c r="I89" s="3"/>
      <c r="J89" s="4" t="s">
        <v>11</v>
      </c>
      <c r="K89" s="8">
        <v>45695</v>
      </c>
    </row>
    <row r="90" spans="1:11" x14ac:dyDescent="0.25">
      <c r="A90" t="s">
        <v>13635</v>
      </c>
      <c r="B90" t="s">
        <v>13636</v>
      </c>
      <c r="C90" t="s">
        <v>13637</v>
      </c>
      <c r="D90"/>
      <c r="E90"/>
      <c r="F90" t="s">
        <v>13638</v>
      </c>
      <c r="G90" t="s">
        <v>13639</v>
      </c>
      <c r="H90" s="3" t="s">
        <v>13640</v>
      </c>
      <c r="I90" s="3"/>
      <c r="J90" s="4" t="s">
        <v>11</v>
      </c>
      <c r="K90" s="8">
        <v>45695</v>
      </c>
    </row>
    <row r="91" spans="1:11" x14ac:dyDescent="0.25">
      <c r="A91" t="s">
        <v>308</v>
      </c>
      <c r="B91" t="s">
        <v>309</v>
      </c>
      <c r="C91" t="s">
        <v>310</v>
      </c>
      <c r="D91"/>
      <c r="E91"/>
      <c r="F91" t="s">
        <v>13641</v>
      </c>
      <c r="G91" t="s">
        <v>311</v>
      </c>
      <c r="H91" s="3" t="s">
        <v>13642</v>
      </c>
      <c r="I91" s="3" t="s">
        <v>13643</v>
      </c>
      <c r="J91" s="4" t="s">
        <v>11</v>
      </c>
      <c r="K91" s="8">
        <v>45695</v>
      </c>
    </row>
    <row r="92" spans="1:11" x14ac:dyDescent="0.25">
      <c r="A92" t="s">
        <v>313</v>
      </c>
      <c r="B92" t="s">
        <v>314</v>
      </c>
      <c r="C92" t="s">
        <v>315</v>
      </c>
      <c r="D92" t="s">
        <v>316</v>
      </c>
      <c r="E92"/>
      <c r="F92" t="s">
        <v>13499</v>
      </c>
      <c r="G92" t="s">
        <v>111</v>
      </c>
      <c r="H92" s="3" t="s">
        <v>13644</v>
      </c>
      <c r="I92" s="3"/>
      <c r="J92" s="4" t="s">
        <v>11</v>
      </c>
      <c r="K92" s="8">
        <v>45695</v>
      </c>
    </row>
    <row r="93" spans="1:11" x14ac:dyDescent="0.25">
      <c r="A93" t="s">
        <v>13645</v>
      </c>
      <c r="B93" t="s">
        <v>13646</v>
      </c>
      <c r="C93" t="s">
        <v>13637</v>
      </c>
      <c r="D93"/>
      <c r="E93"/>
      <c r="F93" t="s">
        <v>13638</v>
      </c>
      <c r="G93" t="s">
        <v>13647</v>
      </c>
      <c r="H93" s="3" t="s">
        <v>13640</v>
      </c>
      <c r="I93" s="3"/>
      <c r="J93" s="4" t="s">
        <v>11</v>
      </c>
      <c r="K93" s="8">
        <v>45695</v>
      </c>
    </row>
    <row r="94" spans="1:11" x14ac:dyDescent="0.25">
      <c r="A94" t="s">
        <v>320</v>
      </c>
      <c r="B94" t="s">
        <v>13648</v>
      </c>
      <c r="C94" t="s">
        <v>16</v>
      </c>
      <c r="D94" t="s">
        <v>321</v>
      </c>
      <c r="E94" t="s">
        <v>55</v>
      </c>
      <c r="F94" t="s">
        <v>13649</v>
      </c>
      <c r="G94" t="s">
        <v>322</v>
      </c>
      <c r="H94" s="3" t="s">
        <v>13650</v>
      </c>
      <c r="I94" s="3" t="s">
        <v>13651</v>
      </c>
      <c r="J94" s="4" t="s">
        <v>11</v>
      </c>
      <c r="K94" s="8">
        <v>45695</v>
      </c>
    </row>
    <row r="95" spans="1:11" x14ac:dyDescent="0.25">
      <c r="A95" t="s">
        <v>325</v>
      </c>
      <c r="B95" t="s">
        <v>326</v>
      </c>
      <c r="C95" t="s">
        <v>327</v>
      </c>
      <c r="D95" t="s">
        <v>328</v>
      </c>
      <c r="E95"/>
      <c r="F95" t="s">
        <v>13652</v>
      </c>
      <c r="G95" t="s">
        <v>201</v>
      </c>
      <c r="H95" s="3" t="s">
        <v>13653</v>
      </c>
      <c r="I95" s="3" t="s">
        <v>13654</v>
      </c>
      <c r="J95" s="4" t="s">
        <v>11</v>
      </c>
      <c r="K95" s="8">
        <v>45695</v>
      </c>
    </row>
    <row r="96" spans="1:11" x14ac:dyDescent="0.25">
      <c r="A96" t="s">
        <v>13655</v>
      </c>
      <c r="B96" t="s">
        <v>13656</v>
      </c>
      <c r="C96" t="s">
        <v>13657</v>
      </c>
      <c r="D96"/>
      <c r="E96"/>
      <c r="F96" t="s">
        <v>13658</v>
      </c>
      <c r="G96" t="s">
        <v>13659</v>
      </c>
      <c r="H96" s="3"/>
      <c r="I96" s="3"/>
      <c r="J96" s="4" t="s">
        <v>11</v>
      </c>
      <c r="K96" s="8">
        <v>45695</v>
      </c>
    </row>
    <row r="97" spans="1:11" x14ac:dyDescent="0.25">
      <c r="A97" t="s">
        <v>13660</v>
      </c>
      <c r="B97" t="s">
        <v>13656</v>
      </c>
      <c r="C97" t="s">
        <v>13657</v>
      </c>
      <c r="D97"/>
      <c r="E97"/>
      <c r="F97" t="s">
        <v>13658</v>
      </c>
      <c r="G97" t="s">
        <v>13659</v>
      </c>
      <c r="H97" s="3"/>
      <c r="I97" s="3"/>
      <c r="J97" s="4" t="s">
        <v>11</v>
      </c>
      <c r="K97" s="8">
        <v>45695</v>
      </c>
    </row>
    <row r="98" spans="1:11" x14ac:dyDescent="0.25">
      <c r="A98" t="s">
        <v>330</v>
      </c>
      <c r="B98" t="s">
        <v>331</v>
      </c>
      <c r="C98" t="s">
        <v>332</v>
      </c>
      <c r="D98" t="s">
        <v>333</v>
      </c>
      <c r="E98" t="s">
        <v>334</v>
      </c>
      <c r="F98" t="s">
        <v>13661</v>
      </c>
      <c r="G98" t="s">
        <v>335</v>
      </c>
      <c r="H98" s="3" t="s">
        <v>13662</v>
      </c>
      <c r="I98" s="3" t="s">
        <v>13663</v>
      </c>
      <c r="J98" s="4" t="s">
        <v>11</v>
      </c>
      <c r="K98" s="8">
        <v>45695</v>
      </c>
    </row>
    <row r="99" spans="1:11" x14ac:dyDescent="0.25">
      <c r="A99" t="s">
        <v>338</v>
      </c>
      <c r="B99" t="s">
        <v>339</v>
      </c>
      <c r="C99" t="s">
        <v>340</v>
      </c>
      <c r="D99"/>
      <c r="E99"/>
      <c r="F99" t="s">
        <v>13359</v>
      </c>
      <c r="G99" t="s">
        <v>70</v>
      </c>
      <c r="H99" s="3"/>
      <c r="I99" s="3"/>
      <c r="J99" s="4" t="s">
        <v>11</v>
      </c>
      <c r="K99" s="8">
        <v>45695</v>
      </c>
    </row>
    <row r="100" spans="1:11" x14ac:dyDescent="0.25">
      <c r="A100" t="s">
        <v>13664</v>
      </c>
      <c r="B100" t="s">
        <v>13665</v>
      </c>
      <c r="C100" t="s">
        <v>13666</v>
      </c>
      <c r="D100"/>
      <c r="E100"/>
      <c r="F100" t="s">
        <v>13667</v>
      </c>
      <c r="G100" t="s">
        <v>13668</v>
      </c>
      <c r="H100" s="3"/>
      <c r="I100" s="3"/>
      <c r="J100" s="4" t="s">
        <v>11</v>
      </c>
      <c r="K100" s="8">
        <v>45695</v>
      </c>
    </row>
    <row r="101" spans="1:11" x14ac:dyDescent="0.25">
      <c r="A101" t="s">
        <v>343</v>
      </c>
      <c r="B101" t="s">
        <v>344</v>
      </c>
      <c r="C101" t="s">
        <v>345</v>
      </c>
      <c r="D101"/>
      <c r="E101"/>
      <c r="F101" t="s">
        <v>13669</v>
      </c>
      <c r="G101" t="s">
        <v>346</v>
      </c>
      <c r="H101" s="3"/>
      <c r="I101" s="3"/>
      <c r="J101" s="4" t="s">
        <v>11</v>
      </c>
      <c r="K101" s="8">
        <v>45695</v>
      </c>
    </row>
    <row r="102" spans="1:11" x14ac:dyDescent="0.25">
      <c r="A102" t="s">
        <v>13670</v>
      </c>
      <c r="B102" t="s">
        <v>13671</v>
      </c>
      <c r="C102" t="s">
        <v>13672</v>
      </c>
      <c r="D102" t="s">
        <v>345</v>
      </c>
      <c r="E102" t="s">
        <v>13673</v>
      </c>
      <c r="F102" t="s">
        <v>13669</v>
      </c>
      <c r="G102" t="s">
        <v>346</v>
      </c>
      <c r="H102" s="3"/>
      <c r="I102" s="3"/>
      <c r="J102" s="4" t="s">
        <v>11</v>
      </c>
      <c r="K102" s="8">
        <v>45695</v>
      </c>
    </row>
    <row r="103" spans="1:11" x14ac:dyDescent="0.25">
      <c r="A103" t="s">
        <v>347</v>
      </c>
      <c r="B103" t="s">
        <v>348</v>
      </c>
      <c r="C103" t="s">
        <v>349</v>
      </c>
      <c r="D103" t="s">
        <v>350</v>
      </c>
      <c r="E103"/>
      <c r="F103" t="s">
        <v>13674</v>
      </c>
      <c r="G103" t="s">
        <v>182</v>
      </c>
      <c r="H103" s="3"/>
      <c r="I103" s="3"/>
      <c r="J103" s="4" t="s">
        <v>11</v>
      </c>
      <c r="K103" s="8">
        <v>45695</v>
      </c>
    </row>
    <row r="104" spans="1:11" x14ac:dyDescent="0.25">
      <c r="A104" t="s">
        <v>351</v>
      </c>
      <c r="B104" t="s">
        <v>352</v>
      </c>
      <c r="C104" t="s">
        <v>353</v>
      </c>
      <c r="D104" t="s">
        <v>354</v>
      </c>
      <c r="E104"/>
      <c r="F104" t="s">
        <v>13675</v>
      </c>
      <c r="G104" t="s">
        <v>257</v>
      </c>
      <c r="H104" s="3" t="s">
        <v>13676</v>
      </c>
      <c r="I104" s="3" t="s">
        <v>13677</v>
      </c>
      <c r="J104" s="4" t="s">
        <v>11</v>
      </c>
      <c r="K104" s="8">
        <v>45695</v>
      </c>
    </row>
    <row r="105" spans="1:11" x14ac:dyDescent="0.25">
      <c r="A105" t="s">
        <v>13678</v>
      </c>
      <c r="B105" t="s">
        <v>13679</v>
      </c>
      <c r="C105" t="s">
        <v>13680</v>
      </c>
      <c r="D105"/>
      <c r="E105"/>
      <c r="F105" t="s">
        <v>13681</v>
      </c>
      <c r="G105" t="s">
        <v>1661</v>
      </c>
      <c r="H105" s="3"/>
      <c r="I105" s="3"/>
      <c r="J105" s="4" t="s">
        <v>11</v>
      </c>
      <c r="K105" s="8">
        <v>45695</v>
      </c>
    </row>
    <row r="106" spans="1:11" x14ac:dyDescent="0.25">
      <c r="A106" t="s">
        <v>13682</v>
      </c>
      <c r="B106" t="s">
        <v>2997</v>
      </c>
      <c r="C106" t="s">
        <v>13683</v>
      </c>
      <c r="D106" t="s">
        <v>13684</v>
      </c>
      <c r="E106"/>
      <c r="F106" t="s">
        <v>13685</v>
      </c>
      <c r="G106" t="s">
        <v>1649</v>
      </c>
      <c r="H106" s="3" t="s">
        <v>13686</v>
      </c>
      <c r="I106" s="3" t="s">
        <v>13687</v>
      </c>
      <c r="J106" s="4" t="s">
        <v>11</v>
      </c>
      <c r="K106" s="8">
        <v>45695</v>
      </c>
    </row>
    <row r="107" spans="1:11" x14ac:dyDescent="0.25">
      <c r="A107" t="s">
        <v>358</v>
      </c>
      <c r="B107" t="s">
        <v>359</v>
      </c>
      <c r="C107" t="s">
        <v>360</v>
      </c>
      <c r="D107"/>
      <c r="E107"/>
      <c r="F107" t="s">
        <v>13688</v>
      </c>
      <c r="G107" t="s">
        <v>361</v>
      </c>
      <c r="H107" s="3" t="s">
        <v>13689</v>
      </c>
      <c r="I107" s="3" t="s">
        <v>13690</v>
      </c>
      <c r="J107" s="4" t="s">
        <v>11</v>
      </c>
      <c r="K107" s="8">
        <v>45695</v>
      </c>
    </row>
    <row r="108" spans="1:11" x14ac:dyDescent="0.25">
      <c r="A108" t="s">
        <v>363</v>
      </c>
      <c r="B108" t="s">
        <v>13691</v>
      </c>
      <c r="C108" t="s">
        <v>13692</v>
      </c>
      <c r="D108" t="s">
        <v>13693</v>
      </c>
      <c r="E108"/>
      <c r="F108" t="s">
        <v>13694</v>
      </c>
      <c r="G108" t="s">
        <v>13695</v>
      </c>
      <c r="H108" s="3" t="s">
        <v>13696</v>
      </c>
      <c r="I108" s="3"/>
      <c r="J108" s="4" t="s">
        <v>11</v>
      </c>
      <c r="K108" s="8">
        <v>45695</v>
      </c>
    </row>
    <row r="109" spans="1:11" x14ac:dyDescent="0.25">
      <c r="A109" t="s">
        <v>366</v>
      </c>
      <c r="B109" t="s">
        <v>367</v>
      </c>
      <c r="C109" t="s">
        <v>368</v>
      </c>
      <c r="D109"/>
      <c r="E109"/>
      <c r="F109" t="s">
        <v>13697</v>
      </c>
      <c r="G109" t="s">
        <v>246</v>
      </c>
      <c r="H109" s="3"/>
      <c r="I109" s="3"/>
      <c r="J109" s="4" t="s">
        <v>11</v>
      </c>
      <c r="K109" s="8">
        <v>45695</v>
      </c>
    </row>
    <row r="110" spans="1:11" x14ac:dyDescent="0.25">
      <c r="A110" t="s">
        <v>374</v>
      </c>
      <c r="B110" t="s">
        <v>375</v>
      </c>
      <c r="C110" t="s">
        <v>13698</v>
      </c>
      <c r="D110" t="s">
        <v>13411</v>
      </c>
      <c r="E110" t="s">
        <v>13411</v>
      </c>
      <c r="F110" t="s">
        <v>13699</v>
      </c>
      <c r="G110" t="s">
        <v>376</v>
      </c>
      <c r="H110" s="3" t="s">
        <v>13700</v>
      </c>
      <c r="I110" s="3"/>
      <c r="J110" s="4" t="s">
        <v>11</v>
      </c>
      <c r="K110" s="8">
        <v>45695</v>
      </c>
    </row>
    <row r="111" spans="1:11" x14ac:dyDescent="0.25">
      <c r="A111" t="s">
        <v>13701</v>
      </c>
      <c r="B111" t="s">
        <v>13702</v>
      </c>
      <c r="C111" t="s">
        <v>13703</v>
      </c>
      <c r="D111"/>
      <c r="E111"/>
      <c r="F111" t="s">
        <v>13704</v>
      </c>
      <c r="G111" t="s">
        <v>13705</v>
      </c>
      <c r="H111" s="3"/>
      <c r="I111" s="3"/>
      <c r="J111" s="4" t="s">
        <v>11</v>
      </c>
      <c r="K111" s="8">
        <v>45695</v>
      </c>
    </row>
    <row r="112" spans="1:11" x14ac:dyDescent="0.25">
      <c r="A112" t="s">
        <v>13706</v>
      </c>
      <c r="B112" t="s">
        <v>13707</v>
      </c>
      <c r="C112" t="s">
        <v>13708</v>
      </c>
      <c r="D112"/>
      <c r="E112"/>
      <c r="F112" t="s">
        <v>13709</v>
      </c>
      <c r="G112" t="s">
        <v>640</v>
      </c>
      <c r="H112" s="3"/>
      <c r="I112" s="3"/>
      <c r="J112" s="4" t="s">
        <v>11</v>
      </c>
      <c r="K112" s="8">
        <v>45695</v>
      </c>
    </row>
    <row r="113" spans="1:11" x14ac:dyDescent="0.25">
      <c r="A113" t="s">
        <v>13710</v>
      </c>
      <c r="B113" t="s">
        <v>13711</v>
      </c>
      <c r="C113" t="s">
        <v>13712</v>
      </c>
      <c r="D113"/>
      <c r="E113"/>
      <c r="F113" t="s">
        <v>13380</v>
      </c>
      <c r="G113" t="s">
        <v>4675</v>
      </c>
      <c r="H113" s="3"/>
      <c r="I113" s="3"/>
      <c r="J113" s="4" t="s">
        <v>11</v>
      </c>
      <c r="K113" s="8">
        <v>45695</v>
      </c>
    </row>
    <row r="114" spans="1:11" x14ac:dyDescent="0.25">
      <c r="A114" t="s">
        <v>383</v>
      </c>
      <c r="B114" t="s">
        <v>381</v>
      </c>
      <c r="C114" t="s">
        <v>13713</v>
      </c>
      <c r="D114" t="s">
        <v>382</v>
      </c>
      <c r="E114"/>
      <c r="F114" t="s">
        <v>13714</v>
      </c>
      <c r="G114" t="s">
        <v>104</v>
      </c>
      <c r="H114" s="3" t="s">
        <v>13715</v>
      </c>
      <c r="I114" s="3"/>
      <c r="J114" s="4" t="s">
        <v>11</v>
      </c>
      <c r="K114" s="8">
        <v>45695</v>
      </c>
    </row>
    <row r="115" spans="1:11" x14ac:dyDescent="0.25">
      <c r="A115" t="s">
        <v>13716</v>
      </c>
      <c r="B115" t="s">
        <v>13717</v>
      </c>
      <c r="C115" t="s">
        <v>13718</v>
      </c>
      <c r="D115"/>
      <c r="E115"/>
      <c r="F115" t="s">
        <v>13719</v>
      </c>
      <c r="G115" t="s">
        <v>13720</v>
      </c>
      <c r="H115" s="3"/>
      <c r="I115" s="3"/>
      <c r="J115" s="4" t="s">
        <v>11</v>
      </c>
      <c r="K115" s="8">
        <v>45695</v>
      </c>
    </row>
    <row r="116" spans="1:11" x14ac:dyDescent="0.25">
      <c r="A116" t="s">
        <v>384</v>
      </c>
      <c r="B116" t="s">
        <v>385</v>
      </c>
      <c r="C116" t="s">
        <v>386</v>
      </c>
      <c r="D116" t="s">
        <v>387</v>
      </c>
      <c r="E116"/>
      <c r="F116" t="s">
        <v>13721</v>
      </c>
      <c r="G116" t="s">
        <v>388</v>
      </c>
      <c r="H116" s="3" t="s">
        <v>13722</v>
      </c>
      <c r="I116" s="3" t="s">
        <v>13723</v>
      </c>
      <c r="J116" s="4" t="s">
        <v>11</v>
      </c>
      <c r="K116" s="8">
        <v>45695</v>
      </c>
    </row>
    <row r="117" spans="1:11" x14ac:dyDescent="0.25">
      <c r="A117" t="s">
        <v>394</v>
      </c>
      <c r="B117" t="s">
        <v>13724</v>
      </c>
      <c r="C117" t="s">
        <v>395</v>
      </c>
      <c r="D117" t="s">
        <v>396</v>
      </c>
      <c r="E117"/>
      <c r="F117" t="s">
        <v>13725</v>
      </c>
      <c r="G117" t="s">
        <v>397</v>
      </c>
      <c r="H117" s="3" t="s">
        <v>13726</v>
      </c>
      <c r="I117" s="3" t="s">
        <v>13727</v>
      </c>
      <c r="J117" s="4" t="s">
        <v>11</v>
      </c>
      <c r="K117" s="8">
        <v>45695</v>
      </c>
    </row>
    <row r="118" spans="1:11" x14ac:dyDescent="0.25">
      <c r="A118" t="s">
        <v>398</v>
      </c>
      <c r="B118" t="s">
        <v>399</v>
      </c>
      <c r="C118" t="s">
        <v>395</v>
      </c>
      <c r="D118" t="s">
        <v>396</v>
      </c>
      <c r="E118"/>
      <c r="F118" t="s">
        <v>13725</v>
      </c>
      <c r="G118" t="s">
        <v>397</v>
      </c>
      <c r="H118" s="3"/>
      <c r="I118" s="3"/>
      <c r="J118" s="4" t="s">
        <v>11</v>
      </c>
      <c r="K118" s="8">
        <v>45695</v>
      </c>
    </row>
    <row r="119" spans="1:11" x14ac:dyDescent="0.25">
      <c r="A119" t="s">
        <v>13728</v>
      </c>
      <c r="B119" t="s">
        <v>13729</v>
      </c>
      <c r="C119" t="s">
        <v>13730</v>
      </c>
      <c r="D119" t="s">
        <v>13731</v>
      </c>
      <c r="E119"/>
      <c r="F119" t="s">
        <v>13607</v>
      </c>
      <c r="G119" t="s">
        <v>441</v>
      </c>
      <c r="H119" s="3" t="s">
        <v>13732</v>
      </c>
      <c r="I119" s="3"/>
      <c r="J119" s="4" t="s">
        <v>11</v>
      </c>
      <c r="K119" s="8">
        <v>45695</v>
      </c>
    </row>
    <row r="120" spans="1:11" x14ac:dyDescent="0.25">
      <c r="A120" t="s">
        <v>404</v>
      </c>
      <c r="B120" t="s">
        <v>405</v>
      </c>
      <c r="C120" t="s">
        <v>349</v>
      </c>
      <c r="D120" t="s">
        <v>350</v>
      </c>
      <c r="E120"/>
      <c r="F120" t="s">
        <v>13733</v>
      </c>
      <c r="G120" t="s">
        <v>370</v>
      </c>
      <c r="H120" s="3" t="s">
        <v>13734</v>
      </c>
      <c r="I120" s="3" t="s">
        <v>13735</v>
      </c>
      <c r="J120" s="4" t="s">
        <v>11</v>
      </c>
      <c r="K120" s="8">
        <v>45695</v>
      </c>
    </row>
    <row r="121" spans="1:11" x14ac:dyDescent="0.25">
      <c r="A121" t="s">
        <v>407</v>
      </c>
      <c r="B121" t="s">
        <v>408</v>
      </c>
      <c r="C121" t="s">
        <v>409</v>
      </c>
      <c r="D121"/>
      <c r="E121"/>
      <c r="F121" t="s">
        <v>13736</v>
      </c>
      <c r="G121" t="s">
        <v>410</v>
      </c>
      <c r="H121" s="3"/>
      <c r="I121" s="3"/>
      <c r="J121" s="4" t="s">
        <v>11</v>
      </c>
      <c r="K121" s="8">
        <v>45695</v>
      </c>
    </row>
    <row r="122" spans="1:11" x14ac:dyDescent="0.25">
      <c r="A122" t="s">
        <v>13737</v>
      </c>
      <c r="B122" t="s">
        <v>13738</v>
      </c>
      <c r="C122" t="s">
        <v>13739</v>
      </c>
      <c r="D122"/>
      <c r="E122"/>
      <c r="F122" t="s">
        <v>13740</v>
      </c>
      <c r="G122" t="s">
        <v>13741</v>
      </c>
      <c r="H122" s="3"/>
      <c r="I122" s="3"/>
      <c r="J122" s="4" t="s">
        <v>11</v>
      </c>
      <c r="K122" s="8">
        <v>45695</v>
      </c>
    </row>
    <row r="123" spans="1:11" x14ac:dyDescent="0.25">
      <c r="A123" t="s">
        <v>414</v>
      </c>
      <c r="B123" t="s">
        <v>415</v>
      </c>
      <c r="C123" t="s">
        <v>416</v>
      </c>
      <c r="D123" t="s">
        <v>13411</v>
      </c>
      <c r="E123"/>
      <c r="F123" t="s">
        <v>13410</v>
      </c>
      <c r="G123" t="s">
        <v>417</v>
      </c>
      <c r="H123" s="3" t="s">
        <v>13742</v>
      </c>
      <c r="I123" s="3" t="s">
        <v>13743</v>
      </c>
      <c r="J123" s="4" t="s">
        <v>11</v>
      </c>
      <c r="K123" s="8">
        <v>45695</v>
      </c>
    </row>
    <row r="124" spans="1:11" x14ac:dyDescent="0.25">
      <c r="A124" t="s">
        <v>13744</v>
      </c>
      <c r="B124" t="s">
        <v>13745</v>
      </c>
      <c r="C124" t="s">
        <v>13746</v>
      </c>
      <c r="D124"/>
      <c r="E124"/>
      <c r="F124" t="s">
        <v>13747</v>
      </c>
      <c r="G124" t="s">
        <v>3253</v>
      </c>
      <c r="H124" s="3"/>
      <c r="I124" s="3"/>
      <c r="J124" s="4" t="s">
        <v>11</v>
      </c>
      <c r="K124" s="8">
        <v>45695</v>
      </c>
    </row>
    <row r="125" spans="1:11" x14ac:dyDescent="0.25">
      <c r="A125" t="s">
        <v>418</v>
      </c>
      <c r="B125" t="s">
        <v>419</v>
      </c>
      <c r="C125" t="s">
        <v>341</v>
      </c>
      <c r="D125"/>
      <c r="E125"/>
      <c r="F125" t="s">
        <v>13359</v>
      </c>
      <c r="G125" t="s">
        <v>70</v>
      </c>
      <c r="H125" s="3" t="s">
        <v>13748</v>
      </c>
      <c r="I125" s="3"/>
      <c r="J125" s="4" t="s">
        <v>11</v>
      </c>
      <c r="K125" s="8">
        <v>45695</v>
      </c>
    </row>
    <row r="126" spans="1:11" x14ac:dyDescent="0.25">
      <c r="A126" t="s">
        <v>13749</v>
      </c>
      <c r="B126" t="s">
        <v>13750</v>
      </c>
      <c r="C126" t="s">
        <v>13751</v>
      </c>
      <c r="D126"/>
      <c r="E126"/>
      <c r="F126" t="s">
        <v>13752</v>
      </c>
      <c r="G126" t="s">
        <v>13753</v>
      </c>
      <c r="H126" s="3"/>
      <c r="I126" s="3"/>
      <c r="J126" s="4" t="s">
        <v>11</v>
      </c>
      <c r="K126" s="8">
        <v>45695</v>
      </c>
    </row>
    <row r="127" spans="1:11" x14ac:dyDescent="0.25">
      <c r="A127" t="s">
        <v>13754</v>
      </c>
      <c r="B127" t="s">
        <v>13755</v>
      </c>
      <c r="C127" t="s">
        <v>13756</v>
      </c>
      <c r="D127"/>
      <c r="E127"/>
      <c r="F127" t="s">
        <v>13757</v>
      </c>
      <c r="G127" t="s">
        <v>13758</v>
      </c>
      <c r="H127" s="3"/>
      <c r="I127" s="3"/>
      <c r="J127" s="4" t="s">
        <v>11</v>
      </c>
      <c r="K127" s="8">
        <v>45695</v>
      </c>
    </row>
    <row r="128" spans="1:11" x14ac:dyDescent="0.25">
      <c r="A128" t="s">
        <v>13759</v>
      </c>
      <c r="B128" t="s">
        <v>13760</v>
      </c>
      <c r="C128" t="s">
        <v>13761</v>
      </c>
      <c r="D128"/>
      <c r="E128"/>
      <c r="F128" t="s">
        <v>13762</v>
      </c>
      <c r="G128" t="s">
        <v>13763</v>
      </c>
      <c r="H128" s="3"/>
      <c r="I128" s="3"/>
      <c r="J128" s="4" t="s">
        <v>11</v>
      </c>
      <c r="K128" s="8">
        <v>45695</v>
      </c>
    </row>
    <row r="129" spans="1:11" x14ac:dyDescent="0.25">
      <c r="A129" t="s">
        <v>13764</v>
      </c>
      <c r="B129" t="s">
        <v>13765</v>
      </c>
      <c r="C129" t="s">
        <v>13766</v>
      </c>
      <c r="D129" t="s">
        <v>16</v>
      </c>
      <c r="E129" t="s">
        <v>16</v>
      </c>
      <c r="F129" t="s">
        <v>13767</v>
      </c>
      <c r="G129" t="s">
        <v>13768</v>
      </c>
      <c r="H129" s="3"/>
      <c r="I129" s="3"/>
      <c r="J129" s="4" t="s">
        <v>11</v>
      </c>
      <c r="K129" s="8">
        <v>45695</v>
      </c>
    </row>
    <row r="130" spans="1:11" x14ac:dyDescent="0.25">
      <c r="A130" t="s">
        <v>430</v>
      </c>
      <c r="B130" t="s">
        <v>431</v>
      </c>
      <c r="C130" t="s">
        <v>273</v>
      </c>
      <c r="D130" t="s">
        <v>13769</v>
      </c>
      <c r="E130"/>
      <c r="F130" t="s">
        <v>13477</v>
      </c>
      <c r="G130" t="s">
        <v>275</v>
      </c>
      <c r="H130" s="3" t="s">
        <v>13770</v>
      </c>
      <c r="I130" s="3"/>
      <c r="J130" s="4" t="s">
        <v>11</v>
      </c>
      <c r="K130" s="8">
        <v>45695</v>
      </c>
    </row>
    <row r="131" spans="1:11" x14ac:dyDescent="0.25">
      <c r="A131" t="s">
        <v>13771</v>
      </c>
      <c r="B131" t="s">
        <v>435</v>
      </c>
      <c r="C131" t="s">
        <v>13772</v>
      </c>
      <c r="D131"/>
      <c r="E131"/>
      <c r="F131" t="s">
        <v>13773</v>
      </c>
      <c r="G131" t="s">
        <v>13774</v>
      </c>
      <c r="H131" s="3"/>
      <c r="I131" s="3"/>
      <c r="J131" s="4" t="s">
        <v>11</v>
      </c>
      <c r="K131" s="8">
        <v>45695</v>
      </c>
    </row>
    <row r="132" spans="1:11" x14ac:dyDescent="0.25">
      <c r="A132" t="s">
        <v>13775</v>
      </c>
      <c r="B132" t="s">
        <v>13776</v>
      </c>
      <c r="C132" t="s">
        <v>13777</v>
      </c>
      <c r="D132"/>
      <c r="E132"/>
      <c r="F132" t="s">
        <v>13359</v>
      </c>
      <c r="G132" t="s">
        <v>70</v>
      </c>
      <c r="H132" s="3"/>
      <c r="I132" s="3"/>
      <c r="J132" s="4" t="s">
        <v>11</v>
      </c>
      <c r="K132" s="8">
        <v>45695</v>
      </c>
    </row>
    <row r="133" spans="1:11" x14ac:dyDescent="0.25">
      <c r="A133" t="s">
        <v>13778</v>
      </c>
      <c r="B133" t="s">
        <v>13779</v>
      </c>
      <c r="C133" t="s">
        <v>13780</v>
      </c>
      <c r="D133"/>
      <c r="E133"/>
      <c r="F133" t="s">
        <v>13355</v>
      </c>
      <c r="G133" t="s">
        <v>502</v>
      </c>
      <c r="H133" s="3"/>
      <c r="I133" s="3"/>
      <c r="J133" s="4" t="s">
        <v>11</v>
      </c>
      <c r="K133" s="8">
        <v>45695</v>
      </c>
    </row>
    <row r="134" spans="1:11" x14ac:dyDescent="0.25">
      <c r="A134" t="s">
        <v>438</v>
      </c>
      <c r="B134" t="s">
        <v>439</v>
      </c>
      <c r="C134" t="s">
        <v>440</v>
      </c>
      <c r="D134" t="s">
        <v>13781</v>
      </c>
      <c r="E134" t="s">
        <v>441</v>
      </c>
      <c r="F134" t="s">
        <v>13782</v>
      </c>
      <c r="G134" t="s">
        <v>442</v>
      </c>
      <c r="H134" s="3" t="s">
        <v>13783</v>
      </c>
      <c r="I134" s="3" t="s">
        <v>13784</v>
      </c>
      <c r="J134" s="4" t="s">
        <v>11</v>
      </c>
      <c r="K134" s="8">
        <v>45695</v>
      </c>
    </row>
    <row r="135" spans="1:11" x14ac:dyDescent="0.25">
      <c r="A135" t="s">
        <v>443</v>
      </c>
      <c r="B135" t="s">
        <v>444</v>
      </c>
      <c r="C135" t="s">
        <v>13785</v>
      </c>
      <c r="D135"/>
      <c r="E135"/>
      <c r="F135" t="s">
        <v>13629</v>
      </c>
      <c r="G135" t="s">
        <v>445</v>
      </c>
      <c r="H135" s="3" t="s">
        <v>13786</v>
      </c>
      <c r="I135" s="3"/>
      <c r="J135" s="4" t="s">
        <v>11</v>
      </c>
      <c r="K135" s="8">
        <v>45695</v>
      </c>
    </row>
    <row r="136" spans="1:11" x14ac:dyDescent="0.25">
      <c r="A136" t="s">
        <v>446</v>
      </c>
      <c r="B136" t="s">
        <v>447</v>
      </c>
      <c r="C136" t="s">
        <v>448</v>
      </c>
      <c r="D136"/>
      <c r="E136"/>
      <c r="F136" t="s">
        <v>13787</v>
      </c>
      <c r="G136" t="s">
        <v>324</v>
      </c>
      <c r="H136" s="3"/>
      <c r="I136" s="3"/>
      <c r="J136" s="4" t="s">
        <v>11</v>
      </c>
      <c r="K136" s="8">
        <v>45695</v>
      </c>
    </row>
    <row r="137" spans="1:11" x14ac:dyDescent="0.25">
      <c r="A137" t="s">
        <v>449</v>
      </c>
      <c r="B137" t="s">
        <v>450</v>
      </c>
      <c r="C137" t="s">
        <v>451</v>
      </c>
      <c r="D137" t="s">
        <v>16</v>
      </c>
      <c r="E137" t="s">
        <v>16</v>
      </c>
      <c r="F137" t="s">
        <v>13788</v>
      </c>
      <c r="G137" t="s">
        <v>452</v>
      </c>
      <c r="H137" s="3"/>
      <c r="I137" s="3"/>
      <c r="J137" s="4" t="s">
        <v>11</v>
      </c>
      <c r="K137" s="8">
        <v>45695</v>
      </c>
    </row>
    <row r="138" spans="1:11" x14ac:dyDescent="0.25">
      <c r="A138" t="s">
        <v>13789</v>
      </c>
      <c r="B138" t="s">
        <v>13790</v>
      </c>
      <c r="C138" t="s">
        <v>13791</v>
      </c>
      <c r="D138" t="s">
        <v>13792</v>
      </c>
      <c r="E138"/>
      <c r="F138" t="s">
        <v>13793</v>
      </c>
      <c r="G138" t="s">
        <v>8211</v>
      </c>
      <c r="H138" s="3"/>
      <c r="I138" s="3"/>
      <c r="J138" s="4" t="s">
        <v>11</v>
      </c>
      <c r="K138" s="8">
        <v>45695</v>
      </c>
    </row>
    <row r="139" spans="1:11" x14ac:dyDescent="0.25">
      <c r="A139" t="s">
        <v>13794</v>
      </c>
      <c r="B139" t="s">
        <v>13795</v>
      </c>
      <c r="C139" t="s">
        <v>13796</v>
      </c>
      <c r="D139"/>
      <c r="E139"/>
      <c r="F139" t="s">
        <v>13333</v>
      </c>
      <c r="G139" t="s">
        <v>202</v>
      </c>
      <c r="H139" s="3"/>
      <c r="I139" s="3"/>
      <c r="J139" s="4" t="s">
        <v>11</v>
      </c>
      <c r="K139" s="8">
        <v>45695</v>
      </c>
    </row>
    <row r="140" spans="1:11" x14ac:dyDescent="0.25">
      <c r="A140" t="s">
        <v>13797</v>
      </c>
      <c r="B140" t="s">
        <v>3707</v>
      </c>
      <c r="C140" t="s">
        <v>13798</v>
      </c>
      <c r="D140"/>
      <c r="E140"/>
      <c r="F140" t="s">
        <v>13601</v>
      </c>
      <c r="G140" t="s">
        <v>3709</v>
      </c>
      <c r="H140" s="3"/>
      <c r="I140" s="3"/>
      <c r="J140" s="4" t="s">
        <v>11</v>
      </c>
      <c r="K140" s="8">
        <v>45695</v>
      </c>
    </row>
    <row r="141" spans="1:11" x14ac:dyDescent="0.25">
      <c r="A141" t="s">
        <v>458</v>
      </c>
      <c r="B141" t="s">
        <v>459</v>
      </c>
      <c r="C141" t="s">
        <v>460</v>
      </c>
      <c r="D141"/>
      <c r="E141"/>
      <c r="F141" t="s">
        <v>13799</v>
      </c>
      <c r="G141" t="s">
        <v>461</v>
      </c>
      <c r="H141" s="3" t="s">
        <v>13800</v>
      </c>
      <c r="I141" s="3" t="s">
        <v>13801</v>
      </c>
      <c r="J141" s="4" t="s">
        <v>11</v>
      </c>
      <c r="K141" s="8">
        <v>45695</v>
      </c>
    </row>
    <row r="142" spans="1:11" x14ac:dyDescent="0.25">
      <c r="A142" t="s">
        <v>13802</v>
      </c>
      <c r="B142" t="s">
        <v>13803</v>
      </c>
      <c r="C142" t="s">
        <v>13804</v>
      </c>
      <c r="D142"/>
      <c r="E142"/>
      <c r="F142" t="s">
        <v>13805</v>
      </c>
      <c r="G142" t="s">
        <v>170</v>
      </c>
      <c r="H142" s="3"/>
      <c r="I142" s="3"/>
      <c r="J142" s="4" t="s">
        <v>11</v>
      </c>
      <c r="K142" s="8">
        <v>45695</v>
      </c>
    </row>
    <row r="143" spans="1:11" x14ac:dyDescent="0.25">
      <c r="A143" t="s">
        <v>13806</v>
      </c>
      <c r="B143" t="s">
        <v>13807</v>
      </c>
      <c r="C143" t="s">
        <v>13808</v>
      </c>
      <c r="D143"/>
      <c r="E143"/>
      <c r="F143" t="s">
        <v>13371</v>
      </c>
      <c r="G143" t="s">
        <v>12</v>
      </c>
      <c r="H143" s="3"/>
      <c r="I143" s="3"/>
      <c r="J143" s="4" t="s">
        <v>11</v>
      </c>
      <c r="K143" s="8">
        <v>45695</v>
      </c>
    </row>
    <row r="144" spans="1:11" x14ac:dyDescent="0.25">
      <c r="A144" t="s">
        <v>13809</v>
      </c>
      <c r="B144" t="s">
        <v>13810</v>
      </c>
      <c r="C144" t="s">
        <v>2190</v>
      </c>
      <c r="D144"/>
      <c r="E144"/>
      <c r="F144" t="s">
        <v>13709</v>
      </c>
      <c r="G144" t="s">
        <v>640</v>
      </c>
      <c r="H144" s="3"/>
      <c r="I144" s="3"/>
      <c r="J144" s="4" t="s">
        <v>11</v>
      </c>
      <c r="K144" s="8">
        <v>45695</v>
      </c>
    </row>
    <row r="145" spans="1:11" x14ac:dyDescent="0.25">
      <c r="A145" t="s">
        <v>463</v>
      </c>
      <c r="B145" t="s">
        <v>464</v>
      </c>
      <c r="C145" t="s">
        <v>465</v>
      </c>
      <c r="D145"/>
      <c r="E145"/>
      <c r="F145" t="s">
        <v>13811</v>
      </c>
      <c r="G145" t="s">
        <v>466</v>
      </c>
      <c r="H145" s="3" t="s">
        <v>13812</v>
      </c>
      <c r="I145" s="3" t="s">
        <v>13813</v>
      </c>
      <c r="J145" s="4" t="s">
        <v>11</v>
      </c>
      <c r="K145" s="8">
        <v>45695</v>
      </c>
    </row>
    <row r="146" spans="1:11" x14ac:dyDescent="0.25">
      <c r="A146" t="s">
        <v>470</v>
      </c>
      <c r="B146" t="s">
        <v>471</v>
      </c>
      <c r="C146" t="s">
        <v>472</v>
      </c>
      <c r="D146"/>
      <c r="E146"/>
      <c r="F146" t="s">
        <v>13814</v>
      </c>
      <c r="G146" t="s">
        <v>473</v>
      </c>
      <c r="H146" s="3" t="s">
        <v>13815</v>
      </c>
      <c r="I146" s="3" t="s">
        <v>13816</v>
      </c>
      <c r="J146" s="4" t="s">
        <v>11</v>
      </c>
      <c r="K146" s="8">
        <v>45695</v>
      </c>
    </row>
    <row r="147" spans="1:11" x14ac:dyDescent="0.25">
      <c r="A147" t="s">
        <v>474</v>
      </c>
      <c r="B147" t="s">
        <v>475</v>
      </c>
      <c r="C147" t="s">
        <v>476</v>
      </c>
      <c r="D147"/>
      <c r="E147"/>
      <c r="F147" t="s">
        <v>13477</v>
      </c>
      <c r="G147" t="s">
        <v>477</v>
      </c>
      <c r="H147" s="3" t="s">
        <v>13817</v>
      </c>
      <c r="I147" s="3"/>
      <c r="J147" s="4" t="s">
        <v>11</v>
      </c>
      <c r="K147" s="8">
        <v>45695</v>
      </c>
    </row>
    <row r="148" spans="1:11" x14ac:dyDescent="0.25">
      <c r="A148" t="s">
        <v>13818</v>
      </c>
      <c r="B148" t="s">
        <v>13819</v>
      </c>
      <c r="C148" t="s">
        <v>13820</v>
      </c>
      <c r="D148"/>
      <c r="E148"/>
      <c r="F148" t="s">
        <v>13821</v>
      </c>
      <c r="G148" t="s">
        <v>13822</v>
      </c>
      <c r="H148" s="3"/>
      <c r="I148" s="3"/>
      <c r="J148" s="4" t="s">
        <v>11</v>
      </c>
      <c r="K148" s="8">
        <v>45695</v>
      </c>
    </row>
    <row r="149" spans="1:11" x14ac:dyDescent="0.25">
      <c r="A149" t="s">
        <v>13823</v>
      </c>
      <c r="B149" t="s">
        <v>13824</v>
      </c>
      <c r="C149" t="s">
        <v>13820</v>
      </c>
      <c r="D149"/>
      <c r="E149"/>
      <c r="F149" t="s">
        <v>13821</v>
      </c>
      <c r="G149" t="s">
        <v>13822</v>
      </c>
      <c r="H149" s="3"/>
      <c r="I149" s="3"/>
      <c r="J149" s="4" t="s">
        <v>11</v>
      </c>
      <c r="K149" s="8">
        <v>45695</v>
      </c>
    </row>
    <row r="150" spans="1:11" x14ac:dyDescent="0.25">
      <c r="A150" t="s">
        <v>13825</v>
      </c>
      <c r="B150" t="s">
        <v>13826</v>
      </c>
      <c r="C150" t="s">
        <v>13827</v>
      </c>
      <c r="D150"/>
      <c r="E150"/>
      <c r="F150" t="s">
        <v>13371</v>
      </c>
      <c r="G150" t="s">
        <v>12</v>
      </c>
      <c r="H150" s="3"/>
      <c r="I150" s="3"/>
      <c r="J150" s="4" t="s">
        <v>11</v>
      </c>
      <c r="K150" s="8">
        <v>45695</v>
      </c>
    </row>
    <row r="151" spans="1:11" x14ac:dyDescent="0.25">
      <c r="A151" t="s">
        <v>13828</v>
      </c>
      <c r="B151" t="s">
        <v>13829</v>
      </c>
      <c r="C151" t="s">
        <v>13830</v>
      </c>
      <c r="D151"/>
      <c r="E151"/>
      <c r="F151" t="s">
        <v>13520</v>
      </c>
      <c r="G151" t="s">
        <v>12</v>
      </c>
      <c r="H151" s="3" t="s">
        <v>13831</v>
      </c>
      <c r="I151" s="3"/>
      <c r="J151" s="4" t="s">
        <v>11</v>
      </c>
      <c r="K151" s="8">
        <v>45695</v>
      </c>
    </row>
    <row r="152" spans="1:11" x14ac:dyDescent="0.25">
      <c r="A152" t="s">
        <v>13832</v>
      </c>
      <c r="B152" t="s">
        <v>13833</v>
      </c>
      <c r="C152" t="s">
        <v>13834</v>
      </c>
      <c r="D152"/>
      <c r="E152"/>
      <c r="F152" t="s">
        <v>13835</v>
      </c>
      <c r="G152" t="s">
        <v>165</v>
      </c>
      <c r="H152" s="3"/>
      <c r="I152" s="3"/>
      <c r="J152" s="4" t="s">
        <v>11</v>
      </c>
      <c r="K152" s="8">
        <v>45695</v>
      </c>
    </row>
    <row r="153" spans="1:11" x14ac:dyDescent="0.25">
      <c r="A153" t="s">
        <v>482</v>
      </c>
      <c r="B153" t="s">
        <v>483</v>
      </c>
      <c r="C153" t="s">
        <v>484</v>
      </c>
      <c r="D153" t="s">
        <v>13411</v>
      </c>
      <c r="E153"/>
      <c r="F153" t="s">
        <v>13836</v>
      </c>
      <c r="G153" t="s">
        <v>130</v>
      </c>
      <c r="H153" s="3" t="s">
        <v>13837</v>
      </c>
      <c r="I153" s="3" t="s">
        <v>13838</v>
      </c>
      <c r="J153" s="4" t="s">
        <v>11</v>
      </c>
      <c r="K153" s="8">
        <v>45695</v>
      </c>
    </row>
    <row r="154" spans="1:11" x14ac:dyDescent="0.25">
      <c r="A154" t="s">
        <v>13839</v>
      </c>
      <c r="B154" t="s">
        <v>13840</v>
      </c>
      <c r="C154" t="s">
        <v>13841</v>
      </c>
      <c r="D154"/>
      <c r="E154"/>
      <c r="F154" t="s">
        <v>13842</v>
      </c>
      <c r="G154" t="s">
        <v>14</v>
      </c>
      <c r="H154" s="3" t="s">
        <v>13843</v>
      </c>
      <c r="I154" s="3" t="s">
        <v>13844</v>
      </c>
      <c r="J154" s="4" t="s">
        <v>11</v>
      </c>
      <c r="K154" s="8">
        <v>45695</v>
      </c>
    </row>
    <row r="155" spans="1:11" x14ac:dyDescent="0.25">
      <c r="A155" t="s">
        <v>486</v>
      </c>
      <c r="B155" t="s">
        <v>487</v>
      </c>
      <c r="C155" t="s">
        <v>488</v>
      </c>
      <c r="D155" t="s">
        <v>489</v>
      </c>
      <c r="E155" t="s">
        <v>490</v>
      </c>
      <c r="F155" t="s">
        <v>13333</v>
      </c>
      <c r="G155" t="s">
        <v>491</v>
      </c>
      <c r="H155" s="3" t="s">
        <v>13845</v>
      </c>
      <c r="I155" s="3" t="s">
        <v>13846</v>
      </c>
      <c r="J155" s="4" t="s">
        <v>11</v>
      </c>
      <c r="K155" s="8">
        <v>45695</v>
      </c>
    </row>
    <row r="156" spans="1:11" x14ac:dyDescent="0.25">
      <c r="A156" t="s">
        <v>492</v>
      </c>
      <c r="B156" t="s">
        <v>493</v>
      </c>
      <c r="C156" t="s">
        <v>494</v>
      </c>
      <c r="D156"/>
      <c r="E156"/>
      <c r="F156" t="s">
        <v>13847</v>
      </c>
      <c r="G156" t="s">
        <v>495</v>
      </c>
      <c r="H156" s="3"/>
      <c r="I156" s="3"/>
      <c r="J156" s="4" t="s">
        <v>11</v>
      </c>
      <c r="K156" s="8">
        <v>45695</v>
      </c>
    </row>
    <row r="157" spans="1:11" x14ac:dyDescent="0.25">
      <c r="A157" t="s">
        <v>496</v>
      </c>
      <c r="B157" t="s">
        <v>497</v>
      </c>
      <c r="C157" t="s">
        <v>498</v>
      </c>
      <c r="D157"/>
      <c r="E157"/>
      <c r="F157" t="s">
        <v>13848</v>
      </c>
      <c r="G157" t="s">
        <v>499</v>
      </c>
      <c r="H157" s="3" t="s">
        <v>13849</v>
      </c>
      <c r="I157" s="3" t="s">
        <v>13850</v>
      </c>
      <c r="J157" s="4" t="s">
        <v>11</v>
      </c>
      <c r="K157" s="8">
        <v>45695</v>
      </c>
    </row>
    <row r="158" spans="1:11" x14ac:dyDescent="0.25">
      <c r="A158" t="s">
        <v>13851</v>
      </c>
      <c r="B158" t="s">
        <v>13852</v>
      </c>
      <c r="C158" t="s">
        <v>13853</v>
      </c>
      <c r="D158"/>
      <c r="E158"/>
      <c r="F158" t="s">
        <v>13854</v>
      </c>
      <c r="G158" t="s">
        <v>503</v>
      </c>
      <c r="H158" s="3"/>
      <c r="I158" s="3"/>
      <c r="J158" s="4" t="s">
        <v>11</v>
      </c>
      <c r="K158" s="8">
        <v>45695</v>
      </c>
    </row>
    <row r="159" spans="1:11" x14ac:dyDescent="0.25">
      <c r="A159" t="s">
        <v>505</v>
      </c>
      <c r="B159" t="s">
        <v>506</v>
      </c>
      <c r="C159" t="s">
        <v>507</v>
      </c>
      <c r="D159" t="s">
        <v>16</v>
      </c>
      <c r="E159" t="s">
        <v>16</v>
      </c>
      <c r="F159" t="s">
        <v>13855</v>
      </c>
      <c r="G159" t="s">
        <v>508</v>
      </c>
      <c r="H159" s="3"/>
      <c r="I159" s="3"/>
      <c r="J159" s="4" t="s">
        <v>11</v>
      </c>
      <c r="K159" s="8">
        <v>45695</v>
      </c>
    </row>
    <row r="160" spans="1:11" x14ac:dyDescent="0.25">
      <c r="A160" t="s">
        <v>13856</v>
      </c>
      <c r="B160" t="s">
        <v>13857</v>
      </c>
      <c r="C160" t="s">
        <v>13858</v>
      </c>
      <c r="D160"/>
      <c r="E160"/>
      <c r="F160" t="s">
        <v>13859</v>
      </c>
      <c r="G160" t="s">
        <v>13860</v>
      </c>
      <c r="H160" s="3"/>
      <c r="I160" s="3"/>
      <c r="J160" s="4" t="s">
        <v>11</v>
      </c>
      <c r="K160" s="8">
        <v>45695</v>
      </c>
    </row>
    <row r="161" spans="1:11" x14ac:dyDescent="0.25">
      <c r="A161" t="s">
        <v>509</v>
      </c>
      <c r="B161" t="s">
        <v>510</v>
      </c>
      <c r="C161" t="s">
        <v>511</v>
      </c>
      <c r="D161" t="s">
        <v>512</v>
      </c>
      <c r="E161" t="s">
        <v>13411</v>
      </c>
      <c r="F161" t="s">
        <v>13861</v>
      </c>
      <c r="G161" t="s">
        <v>513</v>
      </c>
      <c r="H161" s="3" t="s">
        <v>13862</v>
      </c>
      <c r="I161" s="3" t="s">
        <v>13863</v>
      </c>
      <c r="J161" s="4" t="s">
        <v>11</v>
      </c>
      <c r="K161" s="8">
        <v>45695</v>
      </c>
    </row>
    <row r="162" spans="1:11" x14ac:dyDescent="0.25">
      <c r="A162" t="s">
        <v>514</v>
      </c>
      <c r="B162" t="s">
        <v>515</v>
      </c>
      <c r="C162" t="s">
        <v>13864</v>
      </c>
      <c r="D162"/>
      <c r="E162"/>
      <c r="F162" t="s">
        <v>13865</v>
      </c>
      <c r="G162" t="s">
        <v>516</v>
      </c>
      <c r="H162" s="3" t="s">
        <v>13866</v>
      </c>
      <c r="I162" s="3" t="s">
        <v>13867</v>
      </c>
      <c r="J162" s="4" t="s">
        <v>11</v>
      </c>
      <c r="K162" s="8">
        <v>45695</v>
      </c>
    </row>
    <row r="163" spans="1:11" x14ac:dyDescent="0.25">
      <c r="A163" t="s">
        <v>517</v>
      </c>
      <c r="B163" t="s">
        <v>518</v>
      </c>
      <c r="C163" t="s">
        <v>519</v>
      </c>
      <c r="D163"/>
      <c r="E163"/>
      <c r="F163" t="s">
        <v>13355</v>
      </c>
      <c r="G163" t="s">
        <v>502</v>
      </c>
      <c r="H163" s="3" t="s">
        <v>13868</v>
      </c>
      <c r="I163" s="3" t="s">
        <v>13869</v>
      </c>
      <c r="J163" s="4" t="s">
        <v>11</v>
      </c>
      <c r="K163" s="8">
        <v>45695</v>
      </c>
    </row>
    <row r="164" spans="1:11" x14ac:dyDescent="0.25">
      <c r="A164" t="s">
        <v>13870</v>
      </c>
      <c r="B164" t="s">
        <v>13871</v>
      </c>
      <c r="C164" t="s">
        <v>13872</v>
      </c>
      <c r="D164" t="s">
        <v>13873</v>
      </c>
      <c r="E164"/>
      <c r="F164" t="s">
        <v>13874</v>
      </c>
      <c r="G164" t="s">
        <v>13875</v>
      </c>
      <c r="H164" s="3"/>
      <c r="I164" s="3"/>
      <c r="J164" s="4" t="s">
        <v>11</v>
      </c>
      <c r="K164" s="8">
        <v>45695</v>
      </c>
    </row>
    <row r="165" spans="1:11" x14ac:dyDescent="0.25">
      <c r="A165" t="s">
        <v>520</v>
      </c>
      <c r="B165" t="s">
        <v>521</v>
      </c>
      <c r="C165" t="s">
        <v>13876</v>
      </c>
      <c r="D165" t="s">
        <v>4063</v>
      </c>
      <c r="E165"/>
      <c r="F165" t="s">
        <v>13799</v>
      </c>
      <c r="G165" t="s">
        <v>1299</v>
      </c>
      <c r="H165" s="3"/>
      <c r="I165" s="3"/>
      <c r="J165" s="4" t="s">
        <v>11</v>
      </c>
      <c r="K165" s="8">
        <v>45695</v>
      </c>
    </row>
    <row r="166" spans="1:11" x14ac:dyDescent="0.25">
      <c r="A166" t="s">
        <v>13877</v>
      </c>
      <c r="B166" t="s">
        <v>13878</v>
      </c>
      <c r="C166" t="s">
        <v>13879</v>
      </c>
      <c r="D166"/>
      <c r="E166" t="s">
        <v>13880</v>
      </c>
      <c r="F166" t="s">
        <v>13881</v>
      </c>
      <c r="G166" t="s">
        <v>13882</v>
      </c>
      <c r="H166" s="3"/>
      <c r="I166" s="3"/>
      <c r="J166" s="4" t="s">
        <v>11</v>
      </c>
      <c r="K166" s="8">
        <v>45695</v>
      </c>
    </row>
    <row r="167" spans="1:11" x14ac:dyDescent="0.25">
      <c r="A167" t="s">
        <v>13883</v>
      </c>
      <c r="B167" t="s">
        <v>13884</v>
      </c>
      <c r="C167" t="s">
        <v>13885</v>
      </c>
      <c r="D167"/>
      <c r="E167"/>
      <c r="F167" t="s">
        <v>13886</v>
      </c>
      <c r="G167" t="s">
        <v>13887</v>
      </c>
      <c r="H167" s="3"/>
      <c r="I167" s="3"/>
      <c r="J167" s="4" t="s">
        <v>11</v>
      </c>
      <c r="K167" s="8">
        <v>45695</v>
      </c>
    </row>
    <row r="168" spans="1:11" x14ac:dyDescent="0.25">
      <c r="A168" t="s">
        <v>526</v>
      </c>
      <c r="B168" t="s">
        <v>527</v>
      </c>
      <c r="C168" t="s">
        <v>528</v>
      </c>
      <c r="D168" t="s">
        <v>529</v>
      </c>
      <c r="E168"/>
      <c r="F168" t="s">
        <v>13888</v>
      </c>
      <c r="G168" t="s">
        <v>530</v>
      </c>
      <c r="H168" s="3" t="s">
        <v>13889</v>
      </c>
      <c r="I168" s="3" t="s">
        <v>13890</v>
      </c>
      <c r="J168" s="4" t="s">
        <v>11</v>
      </c>
      <c r="K168" s="8">
        <v>45695</v>
      </c>
    </row>
    <row r="169" spans="1:11" x14ac:dyDescent="0.25">
      <c r="A169" t="s">
        <v>13891</v>
      </c>
      <c r="B169" t="s">
        <v>13892</v>
      </c>
      <c r="C169" t="s">
        <v>453</v>
      </c>
      <c r="D169" t="s">
        <v>453</v>
      </c>
      <c r="E169" t="s">
        <v>453</v>
      </c>
      <c r="F169" t="s">
        <v>13893</v>
      </c>
      <c r="G169" t="s">
        <v>13894</v>
      </c>
      <c r="H169" s="3"/>
      <c r="I169" s="3"/>
      <c r="J169" s="4" t="s">
        <v>11</v>
      </c>
      <c r="K169" s="8">
        <v>45695</v>
      </c>
    </row>
    <row r="170" spans="1:11" x14ac:dyDescent="0.25">
      <c r="A170" t="s">
        <v>13895</v>
      </c>
      <c r="B170" t="s">
        <v>13896</v>
      </c>
      <c r="C170" t="s">
        <v>13897</v>
      </c>
      <c r="D170"/>
      <c r="E170"/>
      <c r="F170" t="s">
        <v>13898</v>
      </c>
      <c r="G170" t="s">
        <v>12</v>
      </c>
      <c r="H170" s="3" t="s">
        <v>13899</v>
      </c>
      <c r="I170" s="3"/>
      <c r="J170" s="4" t="s">
        <v>11</v>
      </c>
      <c r="K170" s="8">
        <v>45695</v>
      </c>
    </row>
    <row r="171" spans="1:11" x14ac:dyDescent="0.25">
      <c r="A171" t="s">
        <v>13900</v>
      </c>
      <c r="B171" t="s">
        <v>13901</v>
      </c>
      <c r="C171" t="s">
        <v>9641</v>
      </c>
      <c r="D171"/>
      <c r="E171"/>
      <c r="F171" t="s">
        <v>13487</v>
      </c>
      <c r="G171" t="s">
        <v>52</v>
      </c>
      <c r="H171" s="3"/>
      <c r="I171" s="3"/>
      <c r="J171" s="4" t="s">
        <v>11</v>
      </c>
      <c r="K171" s="8">
        <v>45695</v>
      </c>
    </row>
    <row r="172" spans="1:11" x14ac:dyDescent="0.25">
      <c r="A172" t="s">
        <v>533</v>
      </c>
      <c r="B172" t="s">
        <v>534</v>
      </c>
      <c r="C172" t="s">
        <v>535</v>
      </c>
      <c r="D172"/>
      <c r="E172"/>
      <c r="F172" t="s">
        <v>13547</v>
      </c>
      <c r="G172" t="s">
        <v>536</v>
      </c>
      <c r="H172" s="3"/>
      <c r="I172" s="3"/>
      <c r="J172" s="4" t="s">
        <v>11</v>
      </c>
      <c r="K172" s="8">
        <v>45695</v>
      </c>
    </row>
    <row r="173" spans="1:11" x14ac:dyDescent="0.25">
      <c r="A173" t="s">
        <v>13902</v>
      </c>
      <c r="B173" t="s">
        <v>13903</v>
      </c>
      <c r="C173" t="s">
        <v>13904</v>
      </c>
      <c r="D173"/>
      <c r="E173"/>
      <c r="F173" t="s">
        <v>13487</v>
      </c>
      <c r="G173" t="s">
        <v>13488</v>
      </c>
      <c r="H173" s="3"/>
      <c r="I173" s="3"/>
      <c r="J173" s="4" t="s">
        <v>11</v>
      </c>
      <c r="K173" s="8">
        <v>45695</v>
      </c>
    </row>
    <row r="174" spans="1:11" x14ac:dyDescent="0.25">
      <c r="A174" t="s">
        <v>537</v>
      </c>
      <c r="B174" t="s">
        <v>538</v>
      </c>
      <c r="C174" t="s">
        <v>539</v>
      </c>
      <c r="D174" t="s">
        <v>13411</v>
      </c>
      <c r="E174" t="s">
        <v>13411</v>
      </c>
      <c r="F174" t="s">
        <v>13487</v>
      </c>
      <c r="G174" t="s">
        <v>231</v>
      </c>
      <c r="H174" s="3" t="s">
        <v>13905</v>
      </c>
      <c r="I174" s="3"/>
      <c r="J174" s="4" t="s">
        <v>11</v>
      </c>
      <c r="K174" s="8">
        <v>45695</v>
      </c>
    </row>
    <row r="175" spans="1:11" x14ac:dyDescent="0.25">
      <c r="A175" t="s">
        <v>13906</v>
      </c>
      <c r="B175" t="s">
        <v>13907</v>
      </c>
      <c r="C175" t="s">
        <v>13908</v>
      </c>
      <c r="D175" t="s">
        <v>13909</v>
      </c>
      <c r="E175"/>
      <c r="F175" t="s">
        <v>13487</v>
      </c>
      <c r="G175" t="s">
        <v>52</v>
      </c>
      <c r="H175" s="3" t="s">
        <v>13910</v>
      </c>
      <c r="I175" s="3"/>
      <c r="J175" s="4" t="s">
        <v>11</v>
      </c>
      <c r="K175" s="8">
        <v>45695</v>
      </c>
    </row>
    <row r="176" spans="1:11" x14ac:dyDescent="0.25">
      <c r="A176" t="s">
        <v>540</v>
      </c>
      <c r="B176" t="s">
        <v>541</v>
      </c>
      <c r="C176" t="s">
        <v>542</v>
      </c>
      <c r="D176"/>
      <c r="E176"/>
      <c r="F176" t="s">
        <v>13865</v>
      </c>
      <c r="G176" t="s">
        <v>543</v>
      </c>
      <c r="H176" s="3"/>
      <c r="I176" s="3"/>
      <c r="J176" s="4" t="s">
        <v>11</v>
      </c>
      <c r="K176" s="8">
        <v>45695</v>
      </c>
    </row>
    <row r="177" spans="1:11" x14ac:dyDescent="0.25">
      <c r="A177" t="s">
        <v>13911</v>
      </c>
      <c r="B177" t="s">
        <v>13912</v>
      </c>
      <c r="C177" t="s">
        <v>13913</v>
      </c>
      <c r="D177"/>
      <c r="E177"/>
      <c r="F177" t="s">
        <v>13811</v>
      </c>
      <c r="G177" t="s">
        <v>13914</v>
      </c>
      <c r="H177" s="3"/>
      <c r="I177" s="3"/>
      <c r="J177" s="4" t="s">
        <v>11</v>
      </c>
      <c r="K177" s="8">
        <v>45695</v>
      </c>
    </row>
    <row r="178" spans="1:11" x14ac:dyDescent="0.25">
      <c r="A178" t="s">
        <v>544</v>
      </c>
      <c r="B178" t="s">
        <v>545</v>
      </c>
      <c r="C178" t="s">
        <v>546</v>
      </c>
      <c r="D178"/>
      <c r="E178"/>
      <c r="F178" t="s">
        <v>13915</v>
      </c>
      <c r="G178" t="s">
        <v>547</v>
      </c>
      <c r="H178" s="3"/>
      <c r="I178" s="3"/>
      <c r="J178" s="4" t="s">
        <v>11</v>
      </c>
      <c r="K178" s="8">
        <v>45695</v>
      </c>
    </row>
    <row r="179" spans="1:11" x14ac:dyDescent="0.25">
      <c r="A179" t="s">
        <v>549</v>
      </c>
      <c r="B179" t="s">
        <v>550</v>
      </c>
      <c r="C179" t="s">
        <v>548</v>
      </c>
      <c r="D179"/>
      <c r="E179"/>
      <c r="F179" t="s">
        <v>13577</v>
      </c>
      <c r="G179" t="s">
        <v>159</v>
      </c>
      <c r="H179" s="3"/>
      <c r="I179" s="3"/>
      <c r="J179" s="4" t="s">
        <v>11</v>
      </c>
      <c r="K179" s="8">
        <v>45695</v>
      </c>
    </row>
    <row r="180" spans="1:11" x14ac:dyDescent="0.25">
      <c r="A180" t="s">
        <v>13916</v>
      </c>
      <c r="B180" t="s">
        <v>13917</v>
      </c>
      <c r="C180" t="s">
        <v>13918</v>
      </c>
      <c r="D180" t="s">
        <v>1798</v>
      </c>
      <c r="E180"/>
      <c r="F180" t="s">
        <v>13919</v>
      </c>
      <c r="G180" t="s">
        <v>681</v>
      </c>
      <c r="H180" s="3" t="s">
        <v>13920</v>
      </c>
      <c r="I180" s="3"/>
      <c r="J180" s="4" t="s">
        <v>11</v>
      </c>
      <c r="K180" s="8">
        <v>45695</v>
      </c>
    </row>
    <row r="181" spans="1:11" x14ac:dyDescent="0.25">
      <c r="A181" t="s">
        <v>13921</v>
      </c>
      <c r="B181" t="s">
        <v>13922</v>
      </c>
      <c r="C181" t="s">
        <v>13923</v>
      </c>
      <c r="D181"/>
      <c r="E181"/>
      <c r="F181" t="s">
        <v>13924</v>
      </c>
      <c r="G181" t="s">
        <v>13925</v>
      </c>
      <c r="H181" s="3"/>
      <c r="I181" s="3"/>
      <c r="J181" s="4" t="s">
        <v>11</v>
      </c>
      <c r="K181" s="8">
        <v>45695</v>
      </c>
    </row>
    <row r="182" spans="1:11" x14ac:dyDescent="0.25">
      <c r="A182" t="s">
        <v>554</v>
      </c>
      <c r="B182" t="s">
        <v>555</v>
      </c>
      <c r="C182" t="s">
        <v>556</v>
      </c>
      <c r="D182" t="s">
        <v>557</v>
      </c>
      <c r="E182"/>
      <c r="F182" t="s">
        <v>13440</v>
      </c>
      <c r="G182" t="s">
        <v>558</v>
      </c>
      <c r="H182" s="3"/>
      <c r="I182" s="3"/>
      <c r="J182" s="4" t="s">
        <v>11</v>
      </c>
      <c r="K182" s="8">
        <v>45695</v>
      </c>
    </row>
    <row r="183" spans="1:11" x14ac:dyDescent="0.25">
      <c r="A183" t="s">
        <v>13926</v>
      </c>
      <c r="B183" t="s">
        <v>13927</v>
      </c>
      <c r="C183" t="s">
        <v>13928</v>
      </c>
      <c r="D183"/>
      <c r="E183"/>
      <c r="F183" t="s">
        <v>13854</v>
      </c>
      <c r="G183" t="s">
        <v>13929</v>
      </c>
      <c r="H183" s="3" t="s">
        <v>13930</v>
      </c>
      <c r="I183" s="3"/>
      <c r="J183" s="4" t="s">
        <v>11</v>
      </c>
      <c r="K183" s="8">
        <v>45695</v>
      </c>
    </row>
    <row r="184" spans="1:11" x14ac:dyDescent="0.25">
      <c r="A184" t="s">
        <v>13931</v>
      </c>
      <c r="B184" t="s">
        <v>13932</v>
      </c>
      <c r="C184" t="s">
        <v>13933</v>
      </c>
      <c r="D184"/>
      <c r="E184"/>
      <c r="F184" t="s">
        <v>13934</v>
      </c>
      <c r="G184" t="s">
        <v>13935</v>
      </c>
      <c r="H184" s="3"/>
      <c r="I184" s="3"/>
      <c r="J184" s="4" t="s">
        <v>11</v>
      </c>
      <c r="K184" s="8">
        <v>45695</v>
      </c>
    </row>
    <row r="185" spans="1:11" x14ac:dyDescent="0.25">
      <c r="A185" t="s">
        <v>13936</v>
      </c>
      <c r="B185" t="s">
        <v>13937</v>
      </c>
      <c r="C185" t="s">
        <v>13938</v>
      </c>
      <c r="D185"/>
      <c r="E185"/>
      <c r="F185" t="s">
        <v>13359</v>
      </c>
      <c r="G185" t="s">
        <v>70</v>
      </c>
      <c r="H185" s="3"/>
      <c r="I185" s="3"/>
      <c r="J185" s="4" t="s">
        <v>11</v>
      </c>
      <c r="K185" s="8">
        <v>45695</v>
      </c>
    </row>
    <row r="186" spans="1:11" x14ac:dyDescent="0.25">
      <c r="A186" t="s">
        <v>13939</v>
      </c>
      <c r="B186" t="s">
        <v>13940</v>
      </c>
      <c r="C186" t="s">
        <v>13941</v>
      </c>
      <c r="D186"/>
      <c r="E186"/>
      <c r="F186" t="s">
        <v>13591</v>
      </c>
      <c r="G186" t="s">
        <v>393</v>
      </c>
      <c r="H186" s="3"/>
      <c r="I186" s="3"/>
      <c r="J186" s="4" t="s">
        <v>11</v>
      </c>
      <c r="K186" s="8">
        <v>45695</v>
      </c>
    </row>
    <row r="187" spans="1:11" x14ac:dyDescent="0.25">
      <c r="A187" t="s">
        <v>561</v>
      </c>
      <c r="B187" t="s">
        <v>223</v>
      </c>
      <c r="C187" t="s">
        <v>224</v>
      </c>
      <c r="D187"/>
      <c r="E187"/>
      <c r="F187" t="s">
        <v>13410</v>
      </c>
      <c r="G187" t="s">
        <v>225</v>
      </c>
      <c r="H187" s="3"/>
      <c r="I187" s="3"/>
      <c r="J187" s="4" t="s">
        <v>11</v>
      </c>
      <c r="K187" s="8">
        <v>45695</v>
      </c>
    </row>
    <row r="188" spans="1:11" x14ac:dyDescent="0.25">
      <c r="A188" t="s">
        <v>562</v>
      </c>
      <c r="B188" t="s">
        <v>563</v>
      </c>
      <c r="C188" t="s">
        <v>564</v>
      </c>
      <c r="D188" t="s">
        <v>565</v>
      </c>
      <c r="E188" t="s">
        <v>13942</v>
      </c>
      <c r="F188" t="s">
        <v>13943</v>
      </c>
      <c r="G188" t="s">
        <v>2943</v>
      </c>
      <c r="H188" s="3" t="s">
        <v>13944</v>
      </c>
      <c r="I188" s="3" t="s">
        <v>13945</v>
      </c>
      <c r="J188" s="4" t="s">
        <v>11</v>
      </c>
      <c r="K188" s="8">
        <v>45695</v>
      </c>
    </row>
    <row r="189" spans="1:11" x14ac:dyDescent="0.25">
      <c r="A189" t="s">
        <v>568</v>
      </c>
      <c r="B189" t="s">
        <v>13946</v>
      </c>
      <c r="C189" t="s">
        <v>13947</v>
      </c>
      <c r="D189"/>
      <c r="E189"/>
      <c r="F189" t="s">
        <v>13591</v>
      </c>
      <c r="G189" t="s">
        <v>49</v>
      </c>
      <c r="H189" s="3" t="s">
        <v>13948</v>
      </c>
      <c r="I189" s="3"/>
      <c r="J189" s="4" t="s">
        <v>11</v>
      </c>
      <c r="K189" s="8">
        <v>45695</v>
      </c>
    </row>
    <row r="190" spans="1:11" x14ac:dyDescent="0.25">
      <c r="A190" t="s">
        <v>570</v>
      </c>
      <c r="B190" t="s">
        <v>571</v>
      </c>
      <c r="C190" t="s">
        <v>13949</v>
      </c>
      <c r="D190" t="s">
        <v>13411</v>
      </c>
      <c r="E190"/>
      <c r="F190" t="s">
        <v>13950</v>
      </c>
      <c r="G190" t="s">
        <v>904</v>
      </c>
      <c r="H190" s="3" t="s">
        <v>13951</v>
      </c>
      <c r="I190" s="3"/>
      <c r="J190" s="4" t="s">
        <v>11</v>
      </c>
      <c r="K190" s="8">
        <v>45695</v>
      </c>
    </row>
    <row r="191" spans="1:11" x14ac:dyDescent="0.25">
      <c r="A191" t="s">
        <v>576</v>
      </c>
      <c r="B191" t="s">
        <v>573</v>
      </c>
      <c r="C191" t="s">
        <v>574</v>
      </c>
      <c r="D191"/>
      <c r="E191"/>
      <c r="F191" t="s">
        <v>13952</v>
      </c>
      <c r="G191" t="s">
        <v>575</v>
      </c>
      <c r="H191" s="3" t="s">
        <v>13953</v>
      </c>
      <c r="I191" s="3"/>
      <c r="J191" s="4" t="s">
        <v>11</v>
      </c>
      <c r="K191" s="8">
        <v>45695</v>
      </c>
    </row>
    <row r="192" spans="1:11" x14ac:dyDescent="0.25">
      <c r="A192" t="s">
        <v>13954</v>
      </c>
      <c r="B192" t="s">
        <v>13955</v>
      </c>
      <c r="C192" t="s">
        <v>13956</v>
      </c>
      <c r="D192"/>
      <c r="E192"/>
      <c r="F192" t="s">
        <v>13957</v>
      </c>
      <c r="G192" t="s">
        <v>13958</v>
      </c>
      <c r="H192" s="3"/>
      <c r="I192" s="3"/>
      <c r="J192" s="4" t="s">
        <v>11</v>
      </c>
      <c r="K192" s="8">
        <v>45695</v>
      </c>
    </row>
    <row r="193" spans="1:11" x14ac:dyDescent="0.25">
      <c r="A193" t="s">
        <v>577</v>
      </c>
      <c r="B193" t="s">
        <v>578</v>
      </c>
      <c r="C193" t="s">
        <v>579</v>
      </c>
      <c r="D193"/>
      <c r="E193"/>
      <c r="F193" t="s">
        <v>13499</v>
      </c>
      <c r="G193" t="s">
        <v>111</v>
      </c>
      <c r="H193" s="3" t="s">
        <v>13959</v>
      </c>
      <c r="I193" s="3" t="s">
        <v>13960</v>
      </c>
      <c r="J193" s="4" t="s">
        <v>11</v>
      </c>
      <c r="K193" s="8">
        <v>45695</v>
      </c>
    </row>
    <row r="194" spans="1:11" x14ac:dyDescent="0.25">
      <c r="A194" t="s">
        <v>13961</v>
      </c>
      <c r="B194" t="s">
        <v>13962</v>
      </c>
      <c r="C194" t="s">
        <v>13963</v>
      </c>
      <c r="D194"/>
      <c r="E194"/>
      <c r="F194" t="s">
        <v>13964</v>
      </c>
      <c r="G194" t="s">
        <v>621</v>
      </c>
      <c r="H194" s="3"/>
      <c r="I194" s="3"/>
      <c r="J194" s="4" t="s">
        <v>11</v>
      </c>
      <c r="K194" s="8">
        <v>45695</v>
      </c>
    </row>
    <row r="195" spans="1:11" x14ac:dyDescent="0.25">
      <c r="A195" t="s">
        <v>582</v>
      </c>
      <c r="B195" t="s">
        <v>583</v>
      </c>
      <c r="C195" t="s">
        <v>584</v>
      </c>
      <c r="D195" t="s">
        <v>13411</v>
      </c>
      <c r="E195"/>
      <c r="F195" t="s">
        <v>13520</v>
      </c>
      <c r="G195" t="s">
        <v>12</v>
      </c>
      <c r="H195" s="3"/>
      <c r="I195" s="3"/>
      <c r="J195" s="4" t="s">
        <v>11</v>
      </c>
      <c r="K195" s="8">
        <v>45695</v>
      </c>
    </row>
    <row r="196" spans="1:11" x14ac:dyDescent="0.25">
      <c r="A196" t="s">
        <v>13965</v>
      </c>
      <c r="B196" t="s">
        <v>13966</v>
      </c>
      <c r="C196" t="s">
        <v>13967</v>
      </c>
      <c r="D196"/>
      <c r="E196"/>
      <c r="F196" t="s">
        <v>13721</v>
      </c>
      <c r="G196" t="s">
        <v>388</v>
      </c>
      <c r="H196" s="3"/>
      <c r="I196" s="3"/>
      <c r="J196" s="4" t="s">
        <v>11</v>
      </c>
      <c r="K196" s="8">
        <v>45695</v>
      </c>
    </row>
    <row r="197" spans="1:11" x14ac:dyDescent="0.25">
      <c r="A197" t="s">
        <v>13968</v>
      </c>
      <c r="B197" t="s">
        <v>13969</v>
      </c>
      <c r="C197" t="s">
        <v>13970</v>
      </c>
      <c r="D197"/>
      <c r="E197"/>
      <c r="F197" t="s">
        <v>13371</v>
      </c>
      <c r="G197" t="s">
        <v>12</v>
      </c>
      <c r="H197" s="3"/>
      <c r="I197" s="3"/>
      <c r="J197" s="4" t="s">
        <v>11</v>
      </c>
      <c r="K197" s="8">
        <v>45695</v>
      </c>
    </row>
    <row r="198" spans="1:11" x14ac:dyDescent="0.25">
      <c r="A198" t="s">
        <v>587</v>
      </c>
      <c r="B198" t="s">
        <v>588</v>
      </c>
      <c r="C198" t="s">
        <v>589</v>
      </c>
      <c r="D198" t="s">
        <v>590</v>
      </c>
      <c r="E198"/>
      <c r="F198" t="s">
        <v>13952</v>
      </c>
      <c r="G198" t="s">
        <v>575</v>
      </c>
      <c r="H198" s="3" t="s">
        <v>13971</v>
      </c>
      <c r="I198" s="3" t="s">
        <v>13972</v>
      </c>
      <c r="J198" s="4" t="s">
        <v>11</v>
      </c>
      <c r="K198" s="8">
        <v>45695</v>
      </c>
    </row>
    <row r="199" spans="1:11" x14ac:dyDescent="0.25">
      <c r="A199" t="s">
        <v>13973</v>
      </c>
      <c r="B199" t="s">
        <v>13974</v>
      </c>
      <c r="C199" t="s">
        <v>13975</v>
      </c>
      <c r="D199" t="s">
        <v>13976</v>
      </c>
      <c r="E199"/>
      <c r="F199" t="s">
        <v>13977</v>
      </c>
      <c r="G199" t="s">
        <v>13978</v>
      </c>
      <c r="H199" s="3"/>
      <c r="I199" s="3"/>
      <c r="J199" s="4" t="s">
        <v>11</v>
      </c>
      <c r="K199" s="8">
        <v>45695</v>
      </c>
    </row>
    <row r="200" spans="1:11" x14ac:dyDescent="0.25">
      <c r="A200" t="s">
        <v>13979</v>
      </c>
      <c r="B200" t="s">
        <v>13980</v>
      </c>
      <c r="C200" t="s">
        <v>13981</v>
      </c>
      <c r="D200"/>
      <c r="E200"/>
      <c r="F200" t="s">
        <v>13351</v>
      </c>
      <c r="G200" t="s">
        <v>70</v>
      </c>
      <c r="H200" s="3"/>
      <c r="I200" s="3"/>
      <c r="J200" s="4" t="s">
        <v>11</v>
      </c>
      <c r="K200" s="8">
        <v>45695</v>
      </c>
    </row>
    <row r="201" spans="1:11" x14ac:dyDescent="0.25">
      <c r="A201" t="s">
        <v>592</v>
      </c>
      <c r="B201" t="s">
        <v>13982</v>
      </c>
      <c r="C201" t="s">
        <v>13983</v>
      </c>
      <c r="D201" t="s">
        <v>13984</v>
      </c>
      <c r="E201"/>
      <c r="F201" t="s">
        <v>13985</v>
      </c>
      <c r="G201" t="s">
        <v>7370</v>
      </c>
      <c r="H201" s="3" t="s">
        <v>13986</v>
      </c>
      <c r="I201" s="3" t="s">
        <v>13411</v>
      </c>
      <c r="J201" s="4" t="s">
        <v>11</v>
      </c>
      <c r="K201" s="8">
        <v>45695</v>
      </c>
    </row>
    <row r="202" spans="1:11" x14ac:dyDescent="0.25">
      <c r="A202" t="s">
        <v>595</v>
      </c>
      <c r="B202" t="s">
        <v>596</v>
      </c>
      <c r="C202" t="s">
        <v>597</v>
      </c>
      <c r="D202"/>
      <c r="E202"/>
      <c r="F202" t="s">
        <v>13601</v>
      </c>
      <c r="G202" t="s">
        <v>598</v>
      </c>
      <c r="H202" s="3"/>
      <c r="I202" s="3"/>
      <c r="J202" s="4" t="s">
        <v>11</v>
      </c>
      <c r="K202" s="8">
        <v>45695</v>
      </c>
    </row>
    <row r="203" spans="1:11" x14ac:dyDescent="0.25">
      <c r="A203" t="s">
        <v>13987</v>
      </c>
      <c r="B203" t="s">
        <v>13988</v>
      </c>
      <c r="C203" t="s">
        <v>13989</v>
      </c>
      <c r="D203"/>
      <c r="E203"/>
      <c r="F203" t="s">
        <v>13950</v>
      </c>
      <c r="G203" t="s">
        <v>904</v>
      </c>
      <c r="H203" s="3"/>
      <c r="I203" s="3"/>
      <c r="J203" s="4" t="s">
        <v>11</v>
      </c>
      <c r="K203" s="8">
        <v>45695</v>
      </c>
    </row>
    <row r="204" spans="1:11" x14ac:dyDescent="0.25">
      <c r="A204" t="s">
        <v>599</v>
      </c>
      <c r="B204" t="s">
        <v>600</v>
      </c>
      <c r="C204" t="s">
        <v>601</v>
      </c>
      <c r="D204"/>
      <c r="E204"/>
      <c r="F204" t="s">
        <v>13990</v>
      </c>
      <c r="G204" t="s">
        <v>602</v>
      </c>
      <c r="H204" s="3" t="s">
        <v>13991</v>
      </c>
      <c r="I204" s="3" t="s">
        <v>13992</v>
      </c>
      <c r="J204" s="4" t="s">
        <v>11</v>
      </c>
      <c r="K204" s="8">
        <v>45695</v>
      </c>
    </row>
    <row r="205" spans="1:11" x14ac:dyDescent="0.25">
      <c r="A205" t="s">
        <v>13993</v>
      </c>
      <c r="B205" t="s">
        <v>13994</v>
      </c>
      <c r="C205" t="s">
        <v>13995</v>
      </c>
      <c r="D205"/>
      <c r="E205"/>
      <c r="F205" t="s">
        <v>13996</v>
      </c>
      <c r="G205" t="s">
        <v>770</v>
      </c>
      <c r="H205" s="3"/>
      <c r="I205" s="3"/>
      <c r="J205" s="4" t="s">
        <v>11</v>
      </c>
      <c r="K205" s="8">
        <v>45695</v>
      </c>
    </row>
    <row r="206" spans="1:11" x14ac:dyDescent="0.25">
      <c r="A206" t="s">
        <v>605</v>
      </c>
      <c r="B206" t="s">
        <v>606</v>
      </c>
      <c r="C206" t="s">
        <v>607</v>
      </c>
      <c r="D206"/>
      <c r="E206"/>
      <c r="F206" t="s">
        <v>13997</v>
      </c>
      <c r="G206" t="s">
        <v>608</v>
      </c>
      <c r="H206" s="3"/>
      <c r="I206" s="3"/>
      <c r="J206" s="4" t="s">
        <v>11</v>
      </c>
      <c r="K206" s="8">
        <v>45695</v>
      </c>
    </row>
    <row r="207" spans="1:11" x14ac:dyDescent="0.25">
      <c r="A207" t="s">
        <v>609</v>
      </c>
      <c r="B207" t="s">
        <v>610</v>
      </c>
      <c r="C207" t="s">
        <v>611</v>
      </c>
      <c r="D207" t="s">
        <v>13411</v>
      </c>
      <c r="E207" t="s">
        <v>612</v>
      </c>
      <c r="F207" t="s">
        <v>13998</v>
      </c>
      <c r="G207" t="s">
        <v>613</v>
      </c>
      <c r="H207" s="3" t="s">
        <v>13999</v>
      </c>
      <c r="I207" s="3" t="s">
        <v>13999</v>
      </c>
      <c r="J207" s="4" t="s">
        <v>11</v>
      </c>
      <c r="K207" s="8">
        <v>45695</v>
      </c>
    </row>
    <row r="208" spans="1:11" x14ac:dyDescent="0.25">
      <c r="A208" t="s">
        <v>615</v>
      </c>
      <c r="B208" t="s">
        <v>616</v>
      </c>
      <c r="C208" t="s">
        <v>617</v>
      </c>
      <c r="D208"/>
      <c r="E208"/>
      <c r="F208" t="s">
        <v>14000</v>
      </c>
      <c r="G208" t="s">
        <v>618</v>
      </c>
      <c r="H208" s="3" t="s">
        <v>619</v>
      </c>
      <c r="I208" s="3"/>
      <c r="J208" s="4" t="s">
        <v>11</v>
      </c>
      <c r="K208" s="8">
        <v>45695</v>
      </c>
    </row>
    <row r="209" spans="1:11" x14ac:dyDescent="0.25">
      <c r="A209" t="s">
        <v>14001</v>
      </c>
      <c r="B209" t="s">
        <v>14002</v>
      </c>
      <c r="C209" t="s">
        <v>14003</v>
      </c>
      <c r="D209" t="s">
        <v>13411</v>
      </c>
      <c r="E209"/>
      <c r="F209" t="s">
        <v>13371</v>
      </c>
      <c r="G209" t="s">
        <v>12</v>
      </c>
      <c r="H209" s="3" t="s">
        <v>14004</v>
      </c>
      <c r="I209" s="3"/>
      <c r="J209" s="4" t="s">
        <v>11</v>
      </c>
      <c r="K209" s="8">
        <v>45695</v>
      </c>
    </row>
    <row r="210" spans="1:11" x14ac:dyDescent="0.25">
      <c r="A210" t="s">
        <v>624</v>
      </c>
      <c r="B210" t="s">
        <v>625</v>
      </c>
      <c r="C210" t="s">
        <v>626</v>
      </c>
      <c r="D210"/>
      <c r="E210"/>
      <c r="F210" t="s">
        <v>14005</v>
      </c>
      <c r="G210" t="s">
        <v>627</v>
      </c>
      <c r="H210" s="3" t="s">
        <v>14006</v>
      </c>
      <c r="I210" s="3"/>
      <c r="J210" s="4" t="s">
        <v>11</v>
      </c>
      <c r="K210" s="8">
        <v>45695</v>
      </c>
    </row>
    <row r="211" spans="1:11" x14ac:dyDescent="0.25">
      <c r="A211" t="s">
        <v>14007</v>
      </c>
      <c r="B211" t="s">
        <v>14008</v>
      </c>
      <c r="C211" t="s">
        <v>14009</v>
      </c>
      <c r="D211"/>
      <c r="E211"/>
      <c r="F211" t="s">
        <v>14010</v>
      </c>
      <c r="G211" t="s">
        <v>1406</v>
      </c>
      <c r="H211" s="3"/>
      <c r="I211" s="3"/>
      <c r="J211" s="4" t="s">
        <v>11</v>
      </c>
      <c r="K211" s="8">
        <v>45695</v>
      </c>
    </row>
    <row r="212" spans="1:11" x14ac:dyDescent="0.25">
      <c r="A212" t="s">
        <v>630</v>
      </c>
      <c r="B212" t="s">
        <v>631</v>
      </c>
      <c r="C212" t="s">
        <v>632</v>
      </c>
      <c r="D212"/>
      <c r="E212"/>
      <c r="F212" t="s">
        <v>13371</v>
      </c>
      <c r="G212" t="s">
        <v>12</v>
      </c>
      <c r="H212" s="3"/>
      <c r="I212" s="3"/>
      <c r="J212" s="4" t="s">
        <v>11</v>
      </c>
      <c r="K212" s="8">
        <v>45695</v>
      </c>
    </row>
    <row r="213" spans="1:11" x14ac:dyDescent="0.25">
      <c r="A213" t="s">
        <v>633</v>
      </c>
      <c r="B213" t="s">
        <v>634</v>
      </c>
      <c r="C213" t="s">
        <v>635</v>
      </c>
      <c r="D213" t="s">
        <v>16</v>
      </c>
      <c r="E213" t="s">
        <v>16</v>
      </c>
      <c r="F213" t="s">
        <v>13355</v>
      </c>
      <c r="G213" t="s">
        <v>16</v>
      </c>
      <c r="H213" s="3"/>
      <c r="I213" s="3"/>
      <c r="J213" s="4" t="s">
        <v>11</v>
      </c>
      <c r="K213" s="8">
        <v>45695</v>
      </c>
    </row>
    <row r="214" spans="1:11" x14ac:dyDescent="0.25">
      <c r="A214" t="s">
        <v>14011</v>
      </c>
      <c r="B214" t="s">
        <v>14012</v>
      </c>
      <c r="C214" t="s">
        <v>14013</v>
      </c>
      <c r="D214"/>
      <c r="E214"/>
      <c r="F214" t="s">
        <v>14014</v>
      </c>
      <c r="G214" t="s">
        <v>2145</v>
      </c>
      <c r="H214" s="3"/>
      <c r="I214" s="3"/>
      <c r="J214" s="4" t="s">
        <v>11</v>
      </c>
      <c r="K214" s="8">
        <v>45695</v>
      </c>
    </row>
    <row r="215" spans="1:11" x14ac:dyDescent="0.25">
      <c r="A215" t="s">
        <v>14015</v>
      </c>
      <c r="B215" t="s">
        <v>14016</v>
      </c>
      <c r="C215" t="s">
        <v>1394</v>
      </c>
      <c r="D215" t="s">
        <v>14017</v>
      </c>
      <c r="E215" t="s">
        <v>13411</v>
      </c>
      <c r="F215" t="s">
        <v>14018</v>
      </c>
      <c r="G215" t="s">
        <v>14019</v>
      </c>
      <c r="H215" s="3"/>
      <c r="I215" s="3"/>
      <c r="J215" s="4" t="s">
        <v>11</v>
      </c>
      <c r="K215" s="8">
        <v>45695</v>
      </c>
    </row>
    <row r="216" spans="1:11" x14ac:dyDescent="0.25">
      <c r="A216" t="s">
        <v>14020</v>
      </c>
      <c r="B216" t="s">
        <v>14021</v>
      </c>
      <c r="C216" t="s">
        <v>14022</v>
      </c>
      <c r="D216"/>
      <c r="E216"/>
      <c r="F216" t="s">
        <v>13487</v>
      </c>
      <c r="G216" t="s">
        <v>52</v>
      </c>
      <c r="H216" s="3" t="s">
        <v>14023</v>
      </c>
      <c r="I216" s="3"/>
      <c r="J216" s="4" t="s">
        <v>11</v>
      </c>
      <c r="K216" s="8">
        <v>45695</v>
      </c>
    </row>
    <row r="217" spans="1:11" x14ac:dyDescent="0.25">
      <c r="A217" t="s">
        <v>14024</v>
      </c>
      <c r="B217" t="s">
        <v>14025</v>
      </c>
      <c r="C217" t="s">
        <v>10531</v>
      </c>
      <c r="D217" t="s">
        <v>14026</v>
      </c>
      <c r="E217"/>
      <c r="F217" t="s">
        <v>13787</v>
      </c>
      <c r="G217" t="s">
        <v>324</v>
      </c>
      <c r="H217" s="3"/>
      <c r="I217" s="3"/>
      <c r="J217" s="4" t="s">
        <v>11</v>
      </c>
      <c r="K217" s="8">
        <v>45695</v>
      </c>
    </row>
    <row r="218" spans="1:11" x14ac:dyDescent="0.25">
      <c r="A218" t="s">
        <v>14027</v>
      </c>
      <c r="B218" t="s">
        <v>14028</v>
      </c>
      <c r="C218" t="s">
        <v>14029</v>
      </c>
      <c r="D218"/>
      <c r="E218"/>
      <c r="F218" t="s">
        <v>13699</v>
      </c>
      <c r="G218" t="s">
        <v>14030</v>
      </c>
      <c r="H218" s="3"/>
      <c r="I218" s="3"/>
      <c r="J218" s="4" t="s">
        <v>11</v>
      </c>
      <c r="K218" s="8">
        <v>45695</v>
      </c>
    </row>
    <row r="219" spans="1:11" x14ac:dyDescent="0.25">
      <c r="A219" t="s">
        <v>14031</v>
      </c>
      <c r="B219" t="s">
        <v>14032</v>
      </c>
      <c r="C219" t="s">
        <v>14033</v>
      </c>
      <c r="D219"/>
      <c r="E219"/>
      <c r="F219" t="s">
        <v>13359</v>
      </c>
      <c r="G219" t="s">
        <v>70</v>
      </c>
      <c r="H219" s="3"/>
      <c r="I219" s="3"/>
      <c r="J219" s="4" t="s">
        <v>11</v>
      </c>
      <c r="K219" s="8">
        <v>45695</v>
      </c>
    </row>
    <row r="220" spans="1:11" x14ac:dyDescent="0.25">
      <c r="A220" t="s">
        <v>643</v>
      </c>
      <c r="B220" t="s">
        <v>644</v>
      </c>
      <c r="C220" t="s">
        <v>645</v>
      </c>
      <c r="D220"/>
      <c r="E220"/>
      <c r="F220" t="s">
        <v>14034</v>
      </c>
      <c r="G220" t="s">
        <v>646</v>
      </c>
      <c r="H220" s="3" t="s">
        <v>14035</v>
      </c>
      <c r="I220" s="3" t="s">
        <v>14036</v>
      </c>
      <c r="J220" s="4" t="s">
        <v>11</v>
      </c>
      <c r="K220" s="8">
        <v>45695</v>
      </c>
    </row>
    <row r="221" spans="1:11" x14ac:dyDescent="0.25">
      <c r="A221" t="s">
        <v>14037</v>
      </c>
      <c r="B221" t="s">
        <v>14038</v>
      </c>
      <c r="C221" t="s">
        <v>14039</v>
      </c>
      <c r="D221"/>
      <c r="E221"/>
      <c r="F221" t="s">
        <v>13950</v>
      </c>
      <c r="G221" t="s">
        <v>2670</v>
      </c>
      <c r="H221" s="3"/>
      <c r="I221" s="3"/>
      <c r="J221" s="4" t="s">
        <v>11</v>
      </c>
      <c r="K221" s="8">
        <v>45695</v>
      </c>
    </row>
    <row r="222" spans="1:11" x14ac:dyDescent="0.25">
      <c r="A222" t="s">
        <v>14040</v>
      </c>
      <c r="B222" t="s">
        <v>14041</v>
      </c>
      <c r="C222" t="s">
        <v>14042</v>
      </c>
      <c r="D222"/>
      <c r="E222"/>
      <c r="F222" t="s">
        <v>13964</v>
      </c>
      <c r="G222" t="s">
        <v>664</v>
      </c>
      <c r="H222" s="3"/>
      <c r="I222" s="3"/>
      <c r="J222" s="4" t="s">
        <v>11</v>
      </c>
      <c r="K222" s="8">
        <v>45695</v>
      </c>
    </row>
    <row r="223" spans="1:11" x14ac:dyDescent="0.25">
      <c r="A223" t="s">
        <v>14043</v>
      </c>
      <c r="B223" t="s">
        <v>14044</v>
      </c>
      <c r="C223" t="s">
        <v>14044</v>
      </c>
      <c r="D223" t="s">
        <v>14045</v>
      </c>
      <c r="E223" t="s">
        <v>14046</v>
      </c>
      <c r="F223" t="s">
        <v>14047</v>
      </c>
      <c r="G223" t="s">
        <v>14048</v>
      </c>
      <c r="H223" s="3"/>
      <c r="I223" s="3"/>
      <c r="J223" s="4" t="s">
        <v>11</v>
      </c>
      <c r="K223" s="8">
        <v>45695</v>
      </c>
    </row>
    <row r="224" spans="1:11" x14ac:dyDescent="0.25">
      <c r="A224" t="s">
        <v>14049</v>
      </c>
      <c r="B224" t="s">
        <v>14050</v>
      </c>
      <c r="C224" t="s">
        <v>14051</v>
      </c>
      <c r="D224"/>
      <c r="E224"/>
      <c r="F224" t="s">
        <v>14052</v>
      </c>
      <c r="G224" t="s">
        <v>914</v>
      </c>
      <c r="H224" s="3" t="s">
        <v>14053</v>
      </c>
      <c r="I224" s="3"/>
      <c r="J224" s="4" t="s">
        <v>11</v>
      </c>
      <c r="K224" s="8">
        <v>45695</v>
      </c>
    </row>
    <row r="225" spans="1:11" x14ac:dyDescent="0.25">
      <c r="A225" t="s">
        <v>657</v>
      </c>
      <c r="B225" t="s">
        <v>658</v>
      </c>
      <c r="C225" t="s">
        <v>659</v>
      </c>
      <c r="D225"/>
      <c r="E225"/>
      <c r="F225" t="s">
        <v>14054</v>
      </c>
      <c r="G225" t="s">
        <v>660</v>
      </c>
      <c r="H225" s="3" t="s">
        <v>14055</v>
      </c>
      <c r="I225" s="3"/>
      <c r="J225" s="4" t="s">
        <v>11</v>
      </c>
      <c r="K225" s="8">
        <v>45695</v>
      </c>
    </row>
    <row r="226" spans="1:11" x14ac:dyDescent="0.25">
      <c r="A226" t="s">
        <v>14056</v>
      </c>
      <c r="B226" t="s">
        <v>14057</v>
      </c>
      <c r="C226" t="s">
        <v>14058</v>
      </c>
      <c r="D226"/>
      <c r="E226"/>
      <c r="F226" t="s">
        <v>14059</v>
      </c>
      <c r="G226" t="s">
        <v>14060</v>
      </c>
      <c r="H226" s="3"/>
      <c r="I226" s="3"/>
      <c r="J226" s="4" t="s">
        <v>11</v>
      </c>
      <c r="K226" s="8">
        <v>45695</v>
      </c>
    </row>
    <row r="227" spans="1:11" x14ac:dyDescent="0.25">
      <c r="A227" t="s">
        <v>661</v>
      </c>
      <c r="B227" t="s">
        <v>662</v>
      </c>
      <c r="C227" t="s">
        <v>663</v>
      </c>
      <c r="D227"/>
      <c r="E227"/>
      <c r="F227" t="s">
        <v>13337</v>
      </c>
      <c r="G227" t="s">
        <v>194</v>
      </c>
      <c r="H227" s="3" t="s">
        <v>14061</v>
      </c>
      <c r="I227" s="3" t="s">
        <v>14062</v>
      </c>
      <c r="J227" s="4" t="s">
        <v>11</v>
      </c>
      <c r="K227" s="8">
        <v>45695</v>
      </c>
    </row>
    <row r="228" spans="1:11" x14ac:dyDescent="0.25">
      <c r="A228" t="s">
        <v>665</v>
      </c>
      <c r="B228" t="s">
        <v>666</v>
      </c>
      <c r="C228" t="s">
        <v>667</v>
      </c>
      <c r="D228" t="s">
        <v>668</v>
      </c>
      <c r="E228"/>
      <c r="F228" t="s">
        <v>13996</v>
      </c>
      <c r="G228" t="s">
        <v>669</v>
      </c>
      <c r="H228" s="3" t="s">
        <v>14063</v>
      </c>
      <c r="I228" s="3" t="s">
        <v>14064</v>
      </c>
      <c r="J228" s="4" t="s">
        <v>11</v>
      </c>
      <c r="K228" s="8">
        <v>45695</v>
      </c>
    </row>
    <row r="229" spans="1:11" x14ac:dyDescent="0.25">
      <c r="A229" t="s">
        <v>670</v>
      </c>
      <c r="B229" t="s">
        <v>671</v>
      </c>
      <c r="C229" t="s">
        <v>672</v>
      </c>
      <c r="D229" t="s">
        <v>16</v>
      </c>
      <c r="E229" t="s">
        <v>16</v>
      </c>
      <c r="F229" t="s">
        <v>13811</v>
      </c>
      <c r="G229" t="s">
        <v>4147</v>
      </c>
      <c r="H229" s="3" t="s">
        <v>14065</v>
      </c>
      <c r="I229" s="3" t="s">
        <v>14066</v>
      </c>
      <c r="J229" s="4" t="s">
        <v>11</v>
      </c>
      <c r="K229" s="8">
        <v>45695</v>
      </c>
    </row>
    <row r="230" spans="1:11" x14ac:dyDescent="0.25">
      <c r="A230" t="s">
        <v>673</v>
      </c>
      <c r="B230" t="s">
        <v>674</v>
      </c>
      <c r="C230" t="s">
        <v>675</v>
      </c>
      <c r="D230" t="s">
        <v>676</v>
      </c>
      <c r="E230"/>
      <c r="F230" t="s">
        <v>14067</v>
      </c>
      <c r="G230" t="s">
        <v>677</v>
      </c>
      <c r="H230" s="3" t="s">
        <v>14068</v>
      </c>
      <c r="I230" s="3"/>
      <c r="J230" s="4" t="s">
        <v>11</v>
      </c>
      <c r="K230" s="8">
        <v>45695</v>
      </c>
    </row>
    <row r="231" spans="1:11" x14ac:dyDescent="0.25">
      <c r="A231" t="s">
        <v>678</v>
      </c>
      <c r="B231" t="s">
        <v>679</v>
      </c>
      <c r="C231" t="s">
        <v>680</v>
      </c>
      <c r="D231"/>
      <c r="E231"/>
      <c r="F231" t="s">
        <v>13919</v>
      </c>
      <c r="G231" t="s">
        <v>681</v>
      </c>
      <c r="H231" s="3" t="s">
        <v>14069</v>
      </c>
      <c r="I231" s="3"/>
      <c r="J231" s="4" t="s">
        <v>11</v>
      </c>
      <c r="K231" s="8">
        <v>45695</v>
      </c>
    </row>
    <row r="232" spans="1:11" x14ac:dyDescent="0.25">
      <c r="A232" t="s">
        <v>14070</v>
      </c>
      <c r="B232" t="s">
        <v>14071</v>
      </c>
      <c r="C232" t="s">
        <v>14072</v>
      </c>
      <c r="D232"/>
      <c r="E232"/>
      <c r="F232" t="s">
        <v>14073</v>
      </c>
      <c r="G232" t="s">
        <v>110</v>
      </c>
      <c r="H232" s="3"/>
      <c r="I232" s="3"/>
      <c r="J232" s="4" t="s">
        <v>11</v>
      </c>
      <c r="K232" s="8">
        <v>45695</v>
      </c>
    </row>
    <row r="233" spans="1:11" x14ac:dyDescent="0.25">
      <c r="A233" t="s">
        <v>14074</v>
      </c>
      <c r="B233" t="s">
        <v>14075</v>
      </c>
      <c r="C233" t="s">
        <v>14076</v>
      </c>
      <c r="D233"/>
      <c r="E233"/>
      <c r="F233" t="s">
        <v>13464</v>
      </c>
      <c r="G233" t="s">
        <v>208</v>
      </c>
      <c r="H233" s="3"/>
      <c r="I233" s="3"/>
      <c r="J233" s="4" t="s">
        <v>11</v>
      </c>
      <c r="K233" s="8">
        <v>45695</v>
      </c>
    </row>
    <row r="234" spans="1:11" x14ac:dyDescent="0.25">
      <c r="A234" t="s">
        <v>682</v>
      </c>
      <c r="B234" t="s">
        <v>683</v>
      </c>
      <c r="C234" t="s">
        <v>16</v>
      </c>
      <c r="D234" t="s">
        <v>16</v>
      </c>
      <c r="E234" t="s">
        <v>16</v>
      </c>
      <c r="F234" t="s">
        <v>14077</v>
      </c>
      <c r="G234" t="s">
        <v>70</v>
      </c>
      <c r="H234" s="3"/>
      <c r="I234" s="3"/>
      <c r="J234" s="4" t="s">
        <v>11</v>
      </c>
      <c r="K234" s="8">
        <v>45695</v>
      </c>
    </row>
    <row r="235" spans="1:11" x14ac:dyDescent="0.25">
      <c r="A235" t="s">
        <v>14078</v>
      </c>
      <c r="B235" t="s">
        <v>14079</v>
      </c>
      <c r="C235" t="s">
        <v>14080</v>
      </c>
      <c r="D235" t="s">
        <v>14081</v>
      </c>
      <c r="E235"/>
      <c r="F235" t="s">
        <v>13996</v>
      </c>
      <c r="G235" t="s">
        <v>669</v>
      </c>
      <c r="H235" s="3" t="s">
        <v>14082</v>
      </c>
      <c r="I235" s="3"/>
      <c r="J235" s="4" t="s">
        <v>11</v>
      </c>
      <c r="K235" s="8">
        <v>45695</v>
      </c>
    </row>
    <row r="236" spans="1:11" x14ac:dyDescent="0.25">
      <c r="A236" t="s">
        <v>14083</v>
      </c>
      <c r="B236" t="s">
        <v>14084</v>
      </c>
      <c r="C236" t="s">
        <v>14085</v>
      </c>
      <c r="D236"/>
      <c r="E236"/>
      <c r="F236" t="s">
        <v>13996</v>
      </c>
      <c r="G236" t="s">
        <v>5738</v>
      </c>
      <c r="H236" s="3"/>
      <c r="I236" s="3"/>
      <c r="J236" s="4" t="s">
        <v>11</v>
      </c>
      <c r="K236" s="8">
        <v>45695</v>
      </c>
    </row>
    <row r="237" spans="1:11" x14ac:dyDescent="0.25">
      <c r="A237" t="s">
        <v>687</v>
      </c>
      <c r="B237" t="s">
        <v>14086</v>
      </c>
      <c r="C237" t="s">
        <v>688</v>
      </c>
      <c r="D237" t="s">
        <v>13411</v>
      </c>
      <c r="E237" t="s">
        <v>13411</v>
      </c>
      <c r="F237" t="s">
        <v>14087</v>
      </c>
      <c r="G237" t="s">
        <v>455</v>
      </c>
      <c r="H237" s="3" t="s">
        <v>689</v>
      </c>
      <c r="I237" s="3" t="s">
        <v>690</v>
      </c>
      <c r="J237" s="4" t="s">
        <v>11</v>
      </c>
      <c r="K237" s="8">
        <v>45695</v>
      </c>
    </row>
    <row r="238" spans="1:11" x14ac:dyDescent="0.25">
      <c r="A238" t="s">
        <v>691</v>
      </c>
      <c r="B238" t="s">
        <v>692</v>
      </c>
      <c r="C238" t="s">
        <v>693</v>
      </c>
      <c r="D238" t="s">
        <v>694</v>
      </c>
      <c r="E238"/>
      <c r="F238" t="s">
        <v>14088</v>
      </c>
      <c r="G238" t="s">
        <v>650</v>
      </c>
      <c r="H238" s="3" t="s">
        <v>14089</v>
      </c>
      <c r="I238" s="3" t="s">
        <v>14090</v>
      </c>
      <c r="J238" s="4" t="s">
        <v>11</v>
      </c>
      <c r="K238" s="8">
        <v>45695</v>
      </c>
    </row>
    <row r="239" spans="1:11" x14ac:dyDescent="0.25">
      <c r="A239" t="s">
        <v>14091</v>
      </c>
      <c r="B239" t="s">
        <v>14092</v>
      </c>
      <c r="C239" t="s">
        <v>14093</v>
      </c>
      <c r="D239"/>
      <c r="E239"/>
      <c r="F239" t="s">
        <v>14094</v>
      </c>
      <c r="G239" t="s">
        <v>14095</v>
      </c>
      <c r="H239" s="3"/>
      <c r="I239" s="3"/>
      <c r="J239" s="4" t="s">
        <v>11</v>
      </c>
      <c r="K239" s="8">
        <v>45695</v>
      </c>
    </row>
    <row r="240" spans="1:11" x14ac:dyDescent="0.25">
      <c r="A240" t="s">
        <v>697</v>
      </c>
      <c r="B240" t="s">
        <v>698</v>
      </c>
      <c r="C240" t="s">
        <v>699</v>
      </c>
      <c r="D240"/>
      <c r="E240"/>
      <c r="F240" t="s">
        <v>13865</v>
      </c>
      <c r="G240" t="s">
        <v>700</v>
      </c>
      <c r="H240" s="3"/>
      <c r="I240" s="3"/>
      <c r="J240" s="4" t="s">
        <v>11</v>
      </c>
      <c r="K240" s="8">
        <v>45695</v>
      </c>
    </row>
    <row r="241" spans="1:11" x14ac:dyDescent="0.25">
      <c r="A241" t="s">
        <v>14096</v>
      </c>
      <c r="B241" t="s">
        <v>14097</v>
      </c>
      <c r="C241" t="s">
        <v>14098</v>
      </c>
      <c r="D241"/>
      <c r="E241"/>
      <c r="F241" t="s">
        <v>14099</v>
      </c>
      <c r="G241" t="s">
        <v>14100</v>
      </c>
      <c r="H241" s="3"/>
      <c r="I241" s="3"/>
      <c r="J241" s="4" t="s">
        <v>11</v>
      </c>
      <c r="K241" s="8">
        <v>45695</v>
      </c>
    </row>
    <row r="242" spans="1:11" x14ac:dyDescent="0.25">
      <c r="A242" t="s">
        <v>706</v>
      </c>
      <c r="B242" t="s">
        <v>707</v>
      </c>
      <c r="C242" t="s">
        <v>708</v>
      </c>
      <c r="D242"/>
      <c r="E242"/>
      <c r="F242" t="s">
        <v>14101</v>
      </c>
      <c r="G242" t="s">
        <v>94</v>
      </c>
      <c r="H242" s="3" t="s">
        <v>14102</v>
      </c>
      <c r="I242" s="3" t="s">
        <v>13411</v>
      </c>
      <c r="J242" s="4" t="s">
        <v>11</v>
      </c>
      <c r="K242" s="8">
        <v>45695</v>
      </c>
    </row>
    <row r="243" spans="1:11" x14ac:dyDescent="0.25">
      <c r="A243" t="s">
        <v>710</v>
      </c>
      <c r="B243" t="s">
        <v>711</v>
      </c>
      <c r="C243" t="s">
        <v>712</v>
      </c>
      <c r="D243" t="s">
        <v>713</v>
      </c>
      <c r="E243" t="s">
        <v>13411</v>
      </c>
      <c r="F243" t="s">
        <v>13387</v>
      </c>
      <c r="G243" t="s">
        <v>427</v>
      </c>
      <c r="H243" s="3" t="s">
        <v>14103</v>
      </c>
      <c r="I243" s="3"/>
      <c r="J243" s="4" t="s">
        <v>11</v>
      </c>
      <c r="K243" s="8">
        <v>45695</v>
      </c>
    </row>
    <row r="244" spans="1:11" x14ac:dyDescent="0.25">
      <c r="A244" t="s">
        <v>14104</v>
      </c>
      <c r="B244" t="s">
        <v>14105</v>
      </c>
      <c r="C244" t="s">
        <v>14106</v>
      </c>
      <c r="D244"/>
      <c r="E244"/>
      <c r="F244" t="s">
        <v>13380</v>
      </c>
      <c r="G244" t="s">
        <v>1035</v>
      </c>
      <c r="H244" s="3"/>
      <c r="I244" s="3"/>
      <c r="J244" s="4" t="s">
        <v>11</v>
      </c>
      <c r="K244" s="8">
        <v>45695</v>
      </c>
    </row>
    <row r="245" spans="1:11" x14ac:dyDescent="0.25">
      <c r="A245" t="s">
        <v>718</v>
      </c>
      <c r="B245" t="s">
        <v>14107</v>
      </c>
      <c r="C245" t="s">
        <v>719</v>
      </c>
      <c r="D245"/>
      <c r="E245"/>
      <c r="F245" t="s">
        <v>14108</v>
      </c>
      <c r="G245" t="s">
        <v>720</v>
      </c>
      <c r="H245" s="3"/>
      <c r="I245" s="3"/>
      <c r="J245" s="4" t="s">
        <v>11</v>
      </c>
      <c r="K245" s="8">
        <v>45695</v>
      </c>
    </row>
    <row r="246" spans="1:11" x14ac:dyDescent="0.25">
      <c r="A246" t="s">
        <v>721</v>
      </c>
      <c r="B246" t="s">
        <v>14109</v>
      </c>
      <c r="C246" t="s">
        <v>16</v>
      </c>
      <c r="D246" t="s">
        <v>16</v>
      </c>
      <c r="E246" t="s">
        <v>16</v>
      </c>
      <c r="F246" t="s">
        <v>13359</v>
      </c>
      <c r="G246" t="s">
        <v>70</v>
      </c>
      <c r="H246" s="3"/>
      <c r="I246" s="3"/>
      <c r="J246" s="4" t="s">
        <v>11</v>
      </c>
      <c r="K246" s="8">
        <v>45695</v>
      </c>
    </row>
    <row r="247" spans="1:11" x14ac:dyDescent="0.25">
      <c r="A247" t="s">
        <v>14110</v>
      </c>
      <c r="B247" t="s">
        <v>14111</v>
      </c>
      <c r="C247" t="s">
        <v>14112</v>
      </c>
      <c r="D247" t="s">
        <v>13411</v>
      </c>
      <c r="E247"/>
      <c r="F247" t="s">
        <v>13898</v>
      </c>
      <c r="G247" t="s">
        <v>14113</v>
      </c>
      <c r="H247" s="3"/>
      <c r="I247" s="3"/>
      <c r="J247" s="4" t="s">
        <v>11</v>
      </c>
      <c r="K247" s="8">
        <v>45695</v>
      </c>
    </row>
    <row r="248" spans="1:11" x14ac:dyDescent="0.25">
      <c r="A248" t="s">
        <v>14114</v>
      </c>
      <c r="B248" t="s">
        <v>14115</v>
      </c>
      <c r="C248" t="s">
        <v>14116</v>
      </c>
      <c r="D248"/>
      <c r="E248"/>
      <c r="F248" t="s">
        <v>13410</v>
      </c>
      <c r="G248" t="s">
        <v>1155</v>
      </c>
      <c r="H248" s="3"/>
      <c r="I248" s="3"/>
      <c r="J248" s="4" t="s">
        <v>11</v>
      </c>
      <c r="K248" s="8">
        <v>45695</v>
      </c>
    </row>
    <row r="249" spans="1:11" x14ac:dyDescent="0.25">
      <c r="A249" t="s">
        <v>14117</v>
      </c>
      <c r="B249" t="s">
        <v>14118</v>
      </c>
      <c r="C249" t="s">
        <v>14119</v>
      </c>
      <c r="D249"/>
      <c r="E249"/>
      <c r="F249" t="s">
        <v>13466</v>
      </c>
      <c r="G249" t="s">
        <v>5153</v>
      </c>
      <c r="H249" s="3"/>
      <c r="I249" s="3"/>
      <c r="J249" s="4" t="s">
        <v>11</v>
      </c>
      <c r="K249" s="8">
        <v>45695</v>
      </c>
    </row>
    <row r="250" spans="1:11" x14ac:dyDescent="0.25">
      <c r="A250" t="s">
        <v>723</v>
      </c>
      <c r="B250" t="s">
        <v>724</v>
      </c>
      <c r="C250" t="s">
        <v>725</v>
      </c>
      <c r="D250"/>
      <c r="E250"/>
      <c r="F250" t="s">
        <v>13487</v>
      </c>
      <c r="G250" t="s">
        <v>231</v>
      </c>
      <c r="H250" s="3"/>
      <c r="I250" s="3" t="s">
        <v>14120</v>
      </c>
      <c r="J250" s="4" t="s">
        <v>11</v>
      </c>
      <c r="K250" s="8">
        <v>45695</v>
      </c>
    </row>
    <row r="251" spans="1:11" x14ac:dyDescent="0.25">
      <c r="A251" t="s">
        <v>14121</v>
      </c>
      <c r="B251" t="s">
        <v>14122</v>
      </c>
      <c r="C251" t="s">
        <v>14123</v>
      </c>
      <c r="D251"/>
      <c r="E251"/>
      <c r="F251" t="s">
        <v>13359</v>
      </c>
      <c r="G251" t="s">
        <v>70</v>
      </c>
      <c r="H251" s="3"/>
      <c r="I251" s="3"/>
      <c r="J251" s="4" t="s">
        <v>11</v>
      </c>
      <c r="K251" s="8">
        <v>45695</v>
      </c>
    </row>
    <row r="252" spans="1:11" x14ac:dyDescent="0.25">
      <c r="A252" t="s">
        <v>14124</v>
      </c>
      <c r="B252" t="s">
        <v>14125</v>
      </c>
      <c r="C252" t="s">
        <v>14126</v>
      </c>
      <c r="D252"/>
      <c r="E252"/>
      <c r="F252" t="s">
        <v>14127</v>
      </c>
      <c r="G252" t="s">
        <v>2981</v>
      </c>
      <c r="H252" s="3"/>
      <c r="I252" s="3"/>
      <c r="J252" s="4" t="s">
        <v>11</v>
      </c>
      <c r="K252" s="8">
        <v>45695</v>
      </c>
    </row>
    <row r="253" spans="1:11" x14ac:dyDescent="0.25">
      <c r="A253" t="s">
        <v>727</v>
      </c>
      <c r="B253" t="s">
        <v>728</v>
      </c>
      <c r="C253" t="s">
        <v>729</v>
      </c>
      <c r="D253" t="s">
        <v>730</v>
      </c>
      <c r="E253"/>
      <c r="F253" t="s">
        <v>14128</v>
      </c>
      <c r="G253" t="s">
        <v>731</v>
      </c>
      <c r="H253" s="3"/>
      <c r="I253" s="3"/>
      <c r="J253" s="4" t="s">
        <v>11</v>
      </c>
      <c r="K253" s="8">
        <v>45695</v>
      </c>
    </row>
    <row r="254" spans="1:11" x14ac:dyDescent="0.25">
      <c r="A254" t="s">
        <v>732</v>
      </c>
      <c r="B254" t="s">
        <v>73</v>
      </c>
      <c r="C254" t="s">
        <v>733</v>
      </c>
      <c r="D254" t="s">
        <v>734</v>
      </c>
      <c r="E254"/>
      <c r="F254" t="s">
        <v>13990</v>
      </c>
      <c r="G254" t="s">
        <v>74</v>
      </c>
      <c r="H254" s="3"/>
      <c r="I254" s="3"/>
      <c r="J254" s="4" t="s">
        <v>11</v>
      </c>
      <c r="K254" s="8">
        <v>45695</v>
      </c>
    </row>
    <row r="255" spans="1:11" x14ac:dyDescent="0.25">
      <c r="A255" t="s">
        <v>735</v>
      </c>
      <c r="B255" t="s">
        <v>736</v>
      </c>
      <c r="C255" t="s">
        <v>737</v>
      </c>
      <c r="D255"/>
      <c r="E255"/>
      <c r="F255" t="s">
        <v>13371</v>
      </c>
      <c r="G255" t="s">
        <v>12</v>
      </c>
      <c r="H255" s="3"/>
      <c r="I255" s="3"/>
      <c r="J255" s="4" t="s">
        <v>11</v>
      </c>
      <c r="K255" s="8">
        <v>45695</v>
      </c>
    </row>
    <row r="256" spans="1:11" x14ac:dyDescent="0.25">
      <c r="A256" t="s">
        <v>14129</v>
      </c>
      <c r="B256" t="s">
        <v>14130</v>
      </c>
      <c r="C256" t="s">
        <v>14131</v>
      </c>
      <c r="D256"/>
      <c r="E256"/>
      <c r="F256" t="s">
        <v>13499</v>
      </c>
      <c r="G256" t="s">
        <v>111</v>
      </c>
      <c r="H256" s="3" t="s">
        <v>14132</v>
      </c>
      <c r="I256" s="3"/>
      <c r="J256" s="4" t="s">
        <v>11</v>
      </c>
      <c r="K256" s="8">
        <v>45695</v>
      </c>
    </row>
    <row r="257" spans="1:11" x14ac:dyDescent="0.25">
      <c r="A257" t="s">
        <v>14133</v>
      </c>
      <c r="B257" t="s">
        <v>14134</v>
      </c>
      <c r="C257" t="s">
        <v>14135</v>
      </c>
      <c r="D257"/>
      <c r="E257"/>
      <c r="F257" t="s">
        <v>13601</v>
      </c>
      <c r="G257" t="s">
        <v>14136</v>
      </c>
      <c r="H257" s="3" t="s">
        <v>14137</v>
      </c>
      <c r="I257" s="3"/>
      <c r="J257" s="4" t="s">
        <v>11</v>
      </c>
      <c r="K257" s="8">
        <v>45695</v>
      </c>
    </row>
    <row r="258" spans="1:11" x14ac:dyDescent="0.25">
      <c r="A258" t="s">
        <v>744</v>
      </c>
      <c r="B258" t="s">
        <v>745</v>
      </c>
      <c r="C258" t="s">
        <v>746</v>
      </c>
      <c r="D258"/>
      <c r="E258"/>
      <c r="F258" t="s">
        <v>14052</v>
      </c>
      <c r="G258" t="s">
        <v>747</v>
      </c>
      <c r="H258" s="3" t="s">
        <v>14138</v>
      </c>
      <c r="I258" s="3" t="s">
        <v>14139</v>
      </c>
      <c r="J258" s="4" t="s">
        <v>11</v>
      </c>
      <c r="K258" s="8">
        <v>45695</v>
      </c>
    </row>
    <row r="259" spans="1:11" x14ac:dyDescent="0.25">
      <c r="A259" t="s">
        <v>14140</v>
      </c>
      <c r="B259" t="s">
        <v>14141</v>
      </c>
      <c r="C259" t="s">
        <v>14142</v>
      </c>
      <c r="D259"/>
      <c r="E259"/>
      <c r="F259" t="s">
        <v>13499</v>
      </c>
      <c r="G259" t="s">
        <v>111</v>
      </c>
      <c r="H259" s="3"/>
      <c r="I259" s="3"/>
      <c r="J259" s="4" t="s">
        <v>11</v>
      </c>
      <c r="K259" s="8">
        <v>45695</v>
      </c>
    </row>
    <row r="260" spans="1:11" x14ac:dyDescent="0.25">
      <c r="A260" t="s">
        <v>750</v>
      </c>
      <c r="B260" t="s">
        <v>14143</v>
      </c>
      <c r="C260" t="s">
        <v>751</v>
      </c>
      <c r="D260" t="s">
        <v>16</v>
      </c>
      <c r="E260" t="s">
        <v>16</v>
      </c>
      <c r="F260" t="s">
        <v>14144</v>
      </c>
      <c r="G260" t="s">
        <v>752</v>
      </c>
      <c r="H260" s="3"/>
      <c r="I260" s="3"/>
      <c r="J260" s="4" t="s">
        <v>11</v>
      </c>
      <c r="K260" s="8">
        <v>45695</v>
      </c>
    </row>
    <row r="261" spans="1:11" x14ac:dyDescent="0.25">
      <c r="A261" t="s">
        <v>14145</v>
      </c>
      <c r="B261" t="s">
        <v>14146</v>
      </c>
      <c r="C261" t="s">
        <v>14147</v>
      </c>
      <c r="D261"/>
      <c r="E261"/>
      <c r="F261" t="s">
        <v>14148</v>
      </c>
      <c r="G261" t="s">
        <v>3231</v>
      </c>
      <c r="H261" s="3"/>
      <c r="I261" s="3"/>
      <c r="J261" s="4" t="s">
        <v>11</v>
      </c>
      <c r="K261" s="8">
        <v>45695</v>
      </c>
    </row>
    <row r="262" spans="1:11" x14ac:dyDescent="0.25">
      <c r="A262" t="s">
        <v>14149</v>
      </c>
      <c r="B262" t="s">
        <v>14150</v>
      </c>
      <c r="C262" t="s">
        <v>14151</v>
      </c>
      <c r="D262"/>
      <c r="E262"/>
      <c r="F262" t="s">
        <v>13591</v>
      </c>
      <c r="G262" t="s">
        <v>185</v>
      </c>
      <c r="H262" s="3" t="s">
        <v>14152</v>
      </c>
      <c r="I262" s="3"/>
      <c r="J262" s="4" t="s">
        <v>11</v>
      </c>
      <c r="K262" s="8">
        <v>45695</v>
      </c>
    </row>
    <row r="263" spans="1:11" x14ac:dyDescent="0.25">
      <c r="A263" t="s">
        <v>14153</v>
      </c>
      <c r="B263" t="s">
        <v>14154</v>
      </c>
      <c r="C263" t="s">
        <v>14155</v>
      </c>
      <c r="D263"/>
      <c r="E263"/>
      <c r="F263" t="s">
        <v>14156</v>
      </c>
      <c r="G263" t="s">
        <v>91</v>
      </c>
      <c r="H263" s="3"/>
      <c r="I263" s="3"/>
      <c r="J263" s="4" t="s">
        <v>11</v>
      </c>
      <c r="K263" s="8">
        <v>45695</v>
      </c>
    </row>
    <row r="264" spans="1:11" x14ac:dyDescent="0.25">
      <c r="A264" t="s">
        <v>757</v>
      </c>
      <c r="B264" t="s">
        <v>758</v>
      </c>
      <c r="C264" t="s">
        <v>759</v>
      </c>
      <c r="D264" t="s">
        <v>760</v>
      </c>
      <c r="E264"/>
      <c r="F264" t="s">
        <v>14157</v>
      </c>
      <c r="G264" t="s">
        <v>755</v>
      </c>
      <c r="H264" s="3"/>
      <c r="I264" s="3"/>
      <c r="J264" s="4" t="s">
        <v>11</v>
      </c>
      <c r="K264" s="8">
        <v>45695</v>
      </c>
    </row>
    <row r="265" spans="1:11" x14ac:dyDescent="0.25">
      <c r="A265" t="s">
        <v>14158</v>
      </c>
      <c r="B265" t="s">
        <v>14159</v>
      </c>
      <c r="C265" t="s">
        <v>14160</v>
      </c>
      <c r="D265"/>
      <c r="E265"/>
      <c r="F265" t="s">
        <v>13371</v>
      </c>
      <c r="G265" t="s">
        <v>12</v>
      </c>
      <c r="H265" s="3"/>
      <c r="I265" s="3"/>
      <c r="J265" s="4" t="s">
        <v>11</v>
      </c>
      <c r="K265" s="8">
        <v>45695</v>
      </c>
    </row>
    <row r="266" spans="1:11" x14ac:dyDescent="0.25">
      <c r="A266" t="s">
        <v>14161</v>
      </c>
      <c r="B266" t="s">
        <v>14162</v>
      </c>
      <c r="C266" t="s">
        <v>14163</v>
      </c>
      <c r="D266"/>
      <c r="E266"/>
      <c r="F266" t="s">
        <v>14164</v>
      </c>
      <c r="G266" t="s">
        <v>14</v>
      </c>
      <c r="H266" s="3"/>
      <c r="I266" s="3"/>
      <c r="J266" s="4" t="s">
        <v>11</v>
      </c>
      <c r="K266" s="8">
        <v>45695</v>
      </c>
    </row>
    <row r="267" spans="1:11" x14ac:dyDescent="0.25">
      <c r="A267" t="s">
        <v>14165</v>
      </c>
      <c r="B267" t="s">
        <v>14166</v>
      </c>
      <c r="C267" t="s">
        <v>14167</v>
      </c>
      <c r="D267"/>
      <c r="E267"/>
      <c r="F267" t="s">
        <v>14128</v>
      </c>
      <c r="G267" t="s">
        <v>14168</v>
      </c>
      <c r="H267" s="3"/>
      <c r="I267" s="3"/>
      <c r="J267" s="4" t="s">
        <v>11</v>
      </c>
      <c r="K267" s="8">
        <v>45695</v>
      </c>
    </row>
    <row r="268" spans="1:11" x14ac:dyDescent="0.25">
      <c r="A268" t="s">
        <v>14169</v>
      </c>
      <c r="B268" t="s">
        <v>14170</v>
      </c>
      <c r="C268" t="s">
        <v>14171</v>
      </c>
      <c r="D268"/>
      <c r="E268"/>
      <c r="F268" t="s">
        <v>13464</v>
      </c>
      <c r="G268" t="s">
        <v>205</v>
      </c>
      <c r="H268" s="3"/>
      <c r="I268" s="3"/>
      <c r="J268" s="4" t="s">
        <v>11</v>
      </c>
      <c r="K268" s="8">
        <v>45695</v>
      </c>
    </row>
    <row r="269" spans="1:11" x14ac:dyDescent="0.25">
      <c r="A269" t="s">
        <v>14172</v>
      </c>
      <c r="B269" t="s">
        <v>14173</v>
      </c>
      <c r="C269" t="s">
        <v>14174</v>
      </c>
      <c r="D269"/>
      <c r="E269"/>
      <c r="F269" t="s">
        <v>13799</v>
      </c>
      <c r="G269" t="s">
        <v>403</v>
      </c>
      <c r="H269" s="3"/>
      <c r="I269" s="3"/>
      <c r="J269" s="4" t="s">
        <v>11</v>
      </c>
      <c r="K269" s="8">
        <v>45695</v>
      </c>
    </row>
    <row r="270" spans="1:11" x14ac:dyDescent="0.25">
      <c r="A270" t="s">
        <v>763</v>
      </c>
      <c r="B270" t="s">
        <v>764</v>
      </c>
      <c r="C270" t="s">
        <v>765</v>
      </c>
      <c r="D270"/>
      <c r="E270"/>
      <c r="F270" t="s">
        <v>14175</v>
      </c>
      <c r="G270" t="s">
        <v>766</v>
      </c>
      <c r="H270" s="3" t="s">
        <v>14176</v>
      </c>
      <c r="I270" s="3"/>
      <c r="J270" s="4" t="s">
        <v>11</v>
      </c>
      <c r="K270" s="8">
        <v>45695</v>
      </c>
    </row>
    <row r="271" spans="1:11" x14ac:dyDescent="0.25">
      <c r="A271" t="s">
        <v>767</v>
      </c>
      <c r="B271" t="s">
        <v>768</v>
      </c>
      <c r="C271" t="s">
        <v>769</v>
      </c>
      <c r="D271" t="s">
        <v>14177</v>
      </c>
      <c r="E271" t="s">
        <v>13411</v>
      </c>
      <c r="F271" t="s">
        <v>13591</v>
      </c>
      <c r="G271" t="s">
        <v>393</v>
      </c>
      <c r="H271" s="3" t="s">
        <v>14178</v>
      </c>
      <c r="I271" s="3" t="s">
        <v>14179</v>
      </c>
      <c r="J271" s="4" t="s">
        <v>11</v>
      </c>
      <c r="K271" s="8">
        <v>45695</v>
      </c>
    </row>
    <row r="272" spans="1:11" x14ac:dyDescent="0.25">
      <c r="A272" t="s">
        <v>14180</v>
      </c>
      <c r="B272" t="s">
        <v>14181</v>
      </c>
      <c r="C272" t="s">
        <v>14182</v>
      </c>
      <c r="D272"/>
      <c r="E272"/>
      <c r="F272" t="s">
        <v>13371</v>
      </c>
      <c r="G272" t="s">
        <v>12</v>
      </c>
      <c r="H272" s="3"/>
      <c r="I272" s="3"/>
      <c r="J272" s="4" t="s">
        <v>11</v>
      </c>
      <c r="K272" s="8">
        <v>45695</v>
      </c>
    </row>
    <row r="273" spans="1:11" x14ac:dyDescent="0.25">
      <c r="A273" t="s">
        <v>771</v>
      </c>
      <c r="B273" t="s">
        <v>772</v>
      </c>
      <c r="C273" t="s">
        <v>14183</v>
      </c>
      <c r="D273"/>
      <c r="E273"/>
      <c r="F273" t="s">
        <v>14184</v>
      </c>
      <c r="G273" t="s">
        <v>14185</v>
      </c>
      <c r="H273" s="3" t="s">
        <v>14186</v>
      </c>
      <c r="I273" s="3"/>
      <c r="J273" s="4" t="s">
        <v>11</v>
      </c>
      <c r="K273" s="8">
        <v>45695</v>
      </c>
    </row>
    <row r="274" spans="1:11" x14ac:dyDescent="0.25">
      <c r="A274" t="s">
        <v>773</v>
      </c>
      <c r="B274" t="s">
        <v>774</v>
      </c>
      <c r="C274" t="s">
        <v>14187</v>
      </c>
      <c r="D274" t="s">
        <v>14188</v>
      </c>
      <c r="E274" t="s">
        <v>13411</v>
      </c>
      <c r="F274" t="s">
        <v>14184</v>
      </c>
      <c r="G274" t="s">
        <v>14189</v>
      </c>
      <c r="H274" s="3"/>
      <c r="I274" s="3"/>
      <c r="J274" s="4" t="s">
        <v>11</v>
      </c>
      <c r="K274" s="8">
        <v>45695</v>
      </c>
    </row>
    <row r="275" spans="1:11" x14ac:dyDescent="0.25">
      <c r="A275" t="s">
        <v>14190</v>
      </c>
      <c r="B275" t="s">
        <v>14191</v>
      </c>
      <c r="C275" t="s">
        <v>14192</v>
      </c>
      <c r="D275"/>
      <c r="E275"/>
      <c r="F275" t="s">
        <v>14193</v>
      </c>
      <c r="G275" t="s">
        <v>192</v>
      </c>
      <c r="H275" s="3"/>
      <c r="I275" s="3"/>
      <c r="J275" s="4" t="s">
        <v>11</v>
      </c>
      <c r="K275" s="8">
        <v>45695</v>
      </c>
    </row>
    <row r="276" spans="1:11" x14ac:dyDescent="0.25">
      <c r="A276" t="s">
        <v>14194</v>
      </c>
      <c r="B276" t="s">
        <v>14195</v>
      </c>
      <c r="C276" t="s">
        <v>14196</v>
      </c>
      <c r="D276"/>
      <c r="E276"/>
      <c r="F276" t="s">
        <v>13888</v>
      </c>
      <c r="G276" t="s">
        <v>530</v>
      </c>
      <c r="H276" s="3"/>
      <c r="I276" s="3"/>
      <c r="J276" s="4" t="s">
        <v>11</v>
      </c>
      <c r="K276" s="8">
        <v>45695</v>
      </c>
    </row>
    <row r="277" spans="1:11" x14ac:dyDescent="0.25">
      <c r="A277" t="s">
        <v>775</v>
      </c>
      <c r="B277" t="s">
        <v>776</v>
      </c>
      <c r="C277" t="s">
        <v>14197</v>
      </c>
      <c r="D277"/>
      <c r="E277"/>
      <c r="F277" t="s">
        <v>13591</v>
      </c>
      <c r="G277" t="s">
        <v>2213</v>
      </c>
      <c r="H277" s="3" t="s">
        <v>14198</v>
      </c>
      <c r="I277" s="3" t="s">
        <v>14199</v>
      </c>
      <c r="J277" s="4" t="s">
        <v>11</v>
      </c>
      <c r="K277" s="8">
        <v>45695</v>
      </c>
    </row>
    <row r="278" spans="1:11" x14ac:dyDescent="0.25">
      <c r="A278" t="s">
        <v>14200</v>
      </c>
      <c r="B278" t="s">
        <v>14201</v>
      </c>
      <c r="C278" t="s">
        <v>14202</v>
      </c>
      <c r="D278" t="s">
        <v>14203</v>
      </c>
      <c r="E278"/>
      <c r="F278" t="s">
        <v>14204</v>
      </c>
      <c r="G278" t="s">
        <v>14205</v>
      </c>
      <c r="H278" s="3" t="s">
        <v>14206</v>
      </c>
      <c r="I278" s="3"/>
      <c r="J278" s="4" t="s">
        <v>11</v>
      </c>
      <c r="K278" s="8">
        <v>45695</v>
      </c>
    </row>
    <row r="279" spans="1:11" x14ac:dyDescent="0.25">
      <c r="A279" t="s">
        <v>777</v>
      </c>
      <c r="B279" t="s">
        <v>778</v>
      </c>
      <c r="C279" t="s">
        <v>779</v>
      </c>
      <c r="D279"/>
      <c r="E279"/>
      <c r="F279" t="s">
        <v>13434</v>
      </c>
      <c r="G279" t="s">
        <v>560</v>
      </c>
      <c r="H279" s="3"/>
      <c r="I279" s="3"/>
      <c r="J279" s="4" t="s">
        <v>11</v>
      </c>
      <c r="K279" s="8">
        <v>45695</v>
      </c>
    </row>
    <row r="280" spans="1:11" x14ac:dyDescent="0.25">
      <c r="A280" t="s">
        <v>780</v>
      </c>
      <c r="B280" t="s">
        <v>14207</v>
      </c>
      <c r="C280" t="s">
        <v>781</v>
      </c>
      <c r="D280"/>
      <c r="E280"/>
      <c r="F280" t="s">
        <v>14087</v>
      </c>
      <c r="G280" t="s">
        <v>455</v>
      </c>
      <c r="H280" s="3" t="s">
        <v>14208</v>
      </c>
      <c r="I280" s="3"/>
      <c r="J280" s="4" t="s">
        <v>11</v>
      </c>
      <c r="K280" s="8">
        <v>45695</v>
      </c>
    </row>
    <row r="281" spans="1:11" x14ac:dyDescent="0.25">
      <c r="A281" t="s">
        <v>783</v>
      </c>
      <c r="B281" t="s">
        <v>784</v>
      </c>
      <c r="C281" t="s">
        <v>785</v>
      </c>
      <c r="D281"/>
      <c r="E281"/>
      <c r="F281" t="s">
        <v>14209</v>
      </c>
      <c r="G281" t="s">
        <v>786</v>
      </c>
      <c r="H281" s="3"/>
      <c r="I281" s="3"/>
      <c r="J281" s="4" t="s">
        <v>11</v>
      </c>
      <c r="K281" s="8">
        <v>45695</v>
      </c>
    </row>
    <row r="282" spans="1:11" x14ac:dyDescent="0.25">
      <c r="A282" t="s">
        <v>787</v>
      </c>
      <c r="B282" t="s">
        <v>788</v>
      </c>
      <c r="C282" t="s">
        <v>14210</v>
      </c>
      <c r="D282" t="s">
        <v>13411</v>
      </c>
      <c r="E282"/>
      <c r="F282" t="s">
        <v>13499</v>
      </c>
      <c r="G282" t="s">
        <v>111</v>
      </c>
      <c r="H282" s="3" t="s">
        <v>13411</v>
      </c>
      <c r="I282" s="3"/>
      <c r="J282" s="4" t="s">
        <v>11</v>
      </c>
      <c r="K282" s="8">
        <v>45695</v>
      </c>
    </row>
    <row r="283" spans="1:11" x14ac:dyDescent="0.25">
      <c r="A283" t="s">
        <v>14211</v>
      </c>
      <c r="B283" t="s">
        <v>14212</v>
      </c>
      <c r="C283" t="s">
        <v>14213</v>
      </c>
      <c r="D283"/>
      <c r="E283"/>
      <c r="F283" t="s">
        <v>14214</v>
      </c>
      <c r="G283" t="s">
        <v>14215</v>
      </c>
      <c r="H283" s="3"/>
      <c r="I283" s="3"/>
      <c r="J283" s="4" t="s">
        <v>11</v>
      </c>
      <c r="K283" s="8">
        <v>45695</v>
      </c>
    </row>
    <row r="284" spans="1:11" x14ac:dyDescent="0.25">
      <c r="A284" t="s">
        <v>790</v>
      </c>
      <c r="B284" t="s">
        <v>791</v>
      </c>
      <c r="C284" t="s">
        <v>14216</v>
      </c>
      <c r="D284"/>
      <c r="E284"/>
      <c r="F284" t="s">
        <v>14217</v>
      </c>
      <c r="G284" t="s">
        <v>792</v>
      </c>
      <c r="H284" s="3" t="s">
        <v>14218</v>
      </c>
      <c r="I284" s="3" t="s">
        <v>14219</v>
      </c>
      <c r="J284" s="4" t="s">
        <v>11</v>
      </c>
      <c r="K284" s="8">
        <v>45695</v>
      </c>
    </row>
    <row r="285" spans="1:11" x14ac:dyDescent="0.25">
      <c r="A285" t="s">
        <v>793</v>
      </c>
      <c r="B285" t="s">
        <v>794</v>
      </c>
      <c r="C285" t="s">
        <v>795</v>
      </c>
      <c r="D285"/>
      <c r="E285"/>
      <c r="F285" t="s">
        <v>14220</v>
      </c>
      <c r="G285" t="s">
        <v>796</v>
      </c>
      <c r="H285" s="3"/>
      <c r="I285" s="3"/>
      <c r="J285" s="4" t="s">
        <v>11</v>
      </c>
      <c r="K285" s="8">
        <v>45695</v>
      </c>
    </row>
    <row r="286" spans="1:11" x14ac:dyDescent="0.25">
      <c r="A286" t="s">
        <v>798</v>
      </c>
      <c r="B286" t="s">
        <v>14221</v>
      </c>
      <c r="C286" t="s">
        <v>799</v>
      </c>
      <c r="D286"/>
      <c r="E286"/>
      <c r="F286" t="s">
        <v>13621</v>
      </c>
      <c r="G286" t="s">
        <v>800</v>
      </c>
      <c r="H286" s="3"/>
      <c r="I286" s="3"/>
      <c r="J286" s="4" t="s">
        <v>11</v>
      </c>
      <c r="K286" s="8">
        <v>45695</v>
      </c>
    </row>
    <row r="287" spans="1:11" x14ac:dyDescent="0.25">
      <c r="A287" t="s">
        <v>14222</v>
      </c>
      <c r="B287" t="s">
        <v>14223</v>
      </c>
      <c r="C287" t="s">
        <v>14224</v>
      </c>
      <c r="D287"/>
      <c r="E287"/>
      <c r="F287" t="s">
        <v>14225</v>
      </c>
      <c r="G287" t="s">
        <v>14226</v>
      </c>
      <c r="H287" s="3"/>
      <c r="I287" s="3"/>
      <c r="J287" s="4" t="s">
        <v>11</v>
      </c>
      <c r="K287" s="8">
        <v>45695</v>
      </c>
    </row>
    <row r="288" spans="1:11" x14ac:dyDescent="0.25">
      <c r="A288" t="s">
        <v>801</v>
      </c>
      <c r="B288" t="s">
        <v>802</v>
      </c>
      <c r="C288" t="s">
        <v>14227</v>
      </c>
      <c r="D288" t="s">
        <v>803</v>
      </c>
      <c r="E288" t="s">
        <v>16</v>
      </c>
      <c r="F288" t="s">
        <v>13542</v>
      </c>
      <c r="G288" t="s">
        <v>1371</v>
      </c>
      <c r="H288" s="3" t="s">
        <v>14228</v>
      </c>
      <c r="I288" s="3" t="s">
        <v>14229</v>
      </c>
      <c r="J288" s="4" t="s">
        <v>11</v>
      </c>
      <c r="K288" s="8">
        <v>45695</v>
      </c>
    </row>
    <row r="289" spans="1:11" x14ac:dyDescent="0.25">
      <c r="A289" t="s">
        <v>14230</v>
      </c>
      <c r="B289" t="s">
        <v>811</v>
      </c>
      <c r="C289" t="s">
        <v>14231</v>
      </c>
      <c r="D289"/>
      <c r="E289"/>
      <c r="F289" t="s">
        <v>14052</v>
      </c>
      <c r="G289" t="s">
        <v>72</v>
      </c>
      <c r="H289" s="3"/>
      <c r="I289" s="3"/>
      <c r="J289" s="4" t="s">
        <v>11</v>
      </c>
      <c r="K289" s="8">
        <v>45695</v>
      </c>
    </row>
    <row r="290" spans="1:11" x14ac:dyDescent="0.25">
      <c r="A290" t="s">
        <v>804</v>
      </c>
      <c r="B290" t="s">
        <v>805</v>
      </c>
      <c r="C290" t="s">
        <v>806</v>
      </c>
      <c r="D290"/>
      <c r="E290"/>
      <c r="F290" t="s">
        <v>14232</v>
      </c>
      <c r="G290" t="s">
        <v>807</v>
      </c>
      <c r="H290" s="3" t="s">
        <v>14233</v>
      </c>
      <c r="I290" s="3" t="s">
        <v>14234</v>
      </c>
      <c r="J290" s="4" t="s">
        <v>11</v>
      </c>
      <c r="K290" s="8">
        <v>45695</v>
      </c>
    </row>
    <row r="291" spans="1:11" x14ac:dyDescent="0.25">
      <c r="A291" t="s">
        <v>14235</v>
      </c>
      <c r="B291" t="s">
        <v>14236</v>
      </c>
      <c r="C291" t="s">
        <v>14237</v>
      </c>
      <c r="D291"/>
      <c r="E291"/>
      <c r="F291" t="s">
        <v>14238</v>
      </c>
      <c r="G291" t="s">
        <v>82</v>
      </c>
      <c r="H291" s="3"/>
      <c r="I291" s="3"/>
      <c r="J291" s="4" t="s">
        <v>11</v>
      </c>
      <c r="K291" s="8">
        <v>45695</v>
      </c>
    </row>
    <row r="292" spans="1:11" x14ac:dyDescent="0.25">
      <c r="A292" t="s">
        <v>14239</v>
      </c>
      <c r="B292" t="s">
        <v>14240</v>
      </c>
      <c r="C292" t="s">
        <v>649</v>
      </c>
      <c r="D292"/>
      <c r="E292"/>
      <c r="F292" t="s">
        <v>14088</v>
      </c>
      <c r="G292" t="s">
        <v>650</v>
      </c>
      <c r="H292" s="3"/>
      <c r="I292" s="3"/>
      <c r="J292" s="4" t="s">
        <v>11</v>
      </c>
      <c r="K292" s="8">
        <v>45695</v>
      </c>
    </row>
    <row r="293" spans="1:11" x14ac:dyDescent="0.25">
      <c r="A293" t="s">
        <v>14241</v>
      </c>
      <c r="B293" t="s">
        <v>14242</v>
      </c>
      <c r="C293" t="s">
        <v>14243</v>
      </c>
      <c r="D293"/>
      <c r="E293"/>
      <c r="F293" t="s">
        <v>13371</v>
      </c>
      <c r="G293" t="s">
        <v>12</v>
      </c>
      <c r="H293" s="3"/>
      <c r="I293" s="3"/>
      <c r="J293" s="4" t="s">
        <v>11</v>
      </c>
      <c r="K293" s="8">
        <v>45695</v>
      </c>
    </row>
    <row r="294" spans="1:11" x14ac:dyDescent="0.25">
      <c r="A294" t="s">
        <v>808</v>
      </c>
      <c r="B294" t="s">
        <v>809</v>
      </c>
      <c r="C294" t="s">
        <v>1899</v>
      </c>
      <c r="D294" t="s">
        <v>14244</v>
      </c>
      <c r="E294"/>
      <c r="F294" t="s">
        <v>14245</v>
      </c>
      <c r="G294" t="s">
        <v>1900</v>
      </c>
      <c r="H294" s="3" t="s">
        <v>14246</v>
      </c>
      <c r="I294" s="3"/>
      <c r="J294" s="4" t="s">
        <v>11</v>
      </c>
      <c r="K294" s="8">
        <v>45695</v>
      </c>
    </row>
    <row r="295" spans="1:11" x14ac:dyDescent="0.25">
      <c r="A295" t="s">
        <v>810</v>
      </c>
      <c r="B295" t="s">
        <v>811</v>
      </c>
      <c r="C295" t="s">
        <v>812</v>
      </c>
      <c r="D295"/>
      <c r="E295"/>
      <c r="F295" t="s">
        <v>14156</v>
      </c>
      <c r="G295" t="s">
        <v>91</v>
      </c>
      <c r="H295" s="3"/>
      <c r="I295" s="3"/>
      <c r="J295" s="4" t="s">
        <v>11</v>
      </c>
      <c r="K295" s="8">
        <v>45695</v>
      </c>
    </row>
    <row r="296" spans="1:11" x14ac:dyDescent="0.25">
      <c r="A296" t="s">
        <v>14247</v>
      </c>
      <c r="B296" t="s">
        <v>14248</v>
      </c>
      <c r="C296" t="s">
        <v>14249</v>
      </c>
      <c r="D296"/>
      <c r="E296"/>
      <c r="F296" t="s">
        <v>13355</v>
      </c>
      <c r="G296" t="s">
        <v>502</v>
      </c>
      <c r="H296" s="3"/>
      <c r="I296" s="3"/>
      <c r="J296" s="4" t="s">
        <v>11</v>
      </c>
      <c r="K296" s="8">
        <v>45695</v>
      </c>
    </row>
    <row r="297" spans="1:11" x14ac:dyDescent="0.25">
      <c r="A297" t="s">
        <v>815</v>
      </c>
      <c r="B297" t="s">
        <v>816</v>
      </c>
      <c r="C297" t="s">
        <v>817</v>
      </c>
      <c r="D297" t="s">
        <v>14250</v>
      </c>
      <c r="E297" t="s">
        <v>818</v>
      </c>
      <c r="F297" t="s">
        <v>14251</v>
      </c>
      <c r="G297" t="s">
        <v>93</v>
      </c>
      <c r="H297" s="3" t="s">
        <v>14252</v>
      </c>
      <c r="I297" s="3" t="s">
        <v>13411</v>
      </c>
      <c r="J297" s="4" t="s">
        <v>11</v>
      </c>
      <c r="K297" s="8">
        <v>45695</v>
      </c>
    </row>
    <row r="298" spans="1:11" x14ac:dyDescent="0.25">
      <c r="A298" t="s">
        <v>14253</v>
      </c>
      <c r="B298" t="s">
        <v>14254</v>
      </c>
      <c r="C298" t="s">
        <v>14255</v>
      </c>
      <c r="D298"/>
      <c r="E298"/>
      <c r="F298" t="s">
        <v>13333</v>
      </c>
      <c r="G298" t="s">
        <v>202</v>
      </c>
      <c r="H298" s="3" t="s">
        <v>14256</v>
      </c>
      <c r="I298" s="3"/>
      <c r="J298" s="4" t="s">
        <v>11</v>
      </c>
      <c r="K298" s="8">
        <v>45695</v>
      </c>
    </row>
    <row r="299" spans="1:11" x14ac:dyDescent="0.25">
      <c r="A299" t="s">
        <v>14257</v>
      </c>
      <c r="B299" t="s">
        <v>14258</v>
      </c>
      <c r="C299" t="s">
        <v>14259</v>
      </c>
      <c r="D299"/>
      <c r="E299"/>
      <c r="F299" t="s">
        <v>14260</v>
      </c>
      <c r="G299" t="s">
        <v>272</v>
      </c>
      <c r="H299" s="3"/>
      <c r="I299" s="3"/>
      <c r="J299" s="4" t="s">
        <v>11</v>
      </c>
      <c r="K299" s="8">
        <v>45695</v>
      </c>
    </row>
    <row r="300" spans="1:11" x14ac:dyDescent="0.25">
      <c r="A300" t="s">
        <v>14261</v>
      </c>
      <c r="B300" t="s">
        <v>14262</v>
      </c>
      <c r="C300" t="s">
        <v>14263</v>
      </c>
      <c r="D300"/>
      <c r="E300"/>
      <c r="F300" t="s">
        <v>13536</v>
      </c>
      <c r="G300" t="s">
        <v>14264</v>
      </c>
      <c r="H300" s="3"/>
      <c r="I300" s="3"/>
      <c r="J300" s="4" t="s">
        <v>11</v>
      </c>
      <c r="K300" s="8">
        <v>45695</v>
      </c>
    </row>
    <row r="301" spans="1:11" x14ac:dyDescent="0.25">
      <c r="A301" t="s">
        <v>14265</v>
      </c>
      <c r="B301" t="s">
        <v>14266</v>
      </c>
      <c r="C301" t="s">
        <v>14267</v>
      </c>
      <c r="D301"/>
      <c r="E301"/>
      <c r="F301" t="s">
        <v>14268</v>
      </c>
      <c r="G301" t="s">
        <v>1003</v>
      </c>
      <c r="H301" s="3"/>
      <c r="I301" s="3"/>
      <c r="J301" s="4" t="s">
        <v>11</v>
      </c>
      <c r="K301" s="8">
        <v>45695</v>
      </c>
    </row>
    <row r="302" spans="1:11" x14ac:dyDescent="0.25">
      <c r="A302" t="s">
        <v>821</v>
      </c>
      <c r="B302" t="s">
        <v>822</v>
      </c>
      <c r="C302" t="s">
        <v>823</v>
      </c>
      <c r="D302" t="s">
        <v>824</v>
      </c>
      <c r="E302" t="s">
        <v>825</v>
      </c>
      <c r="F302" t="s">
        <v>14269</v>
      </c>
      <c r="G302" t="s">
        <v>826</v>
      </c>
      <c r="H302" s="3" t="s">
        <v>14270</v>
      </c>
      <c r="I302" s="3" t="s">
        <v>14271</v>
      </c>
      <c r="J302" s="4" t="s">
        <v>11</v>
      </c>
      <c r="K302" s="8">
        <v>45695</v>
      </c>
    </row>
    <row r="303" spans="1:11" x14ac:dyDescent="0.25">
      <c r="A303" t="s">
        <v>14272</v>
      </c>
      <c r="B303" t="s">
        <v>14273</v>
      </c>
      <c r="C303" t="s">
        <v>14274</v>
      </c>
      <c r="D303"/>
      <c r="E303"/>
      <c r="F303" t="s">
        <v>14275</v>
      </c>
      <c r="G303" t="s">
        <v>14276</v>
      </c>
      <c r="H303" s="3"/>
      <c r="I303" s="3"/>
      <c r="J303" s="4" t="s">
        <v>11</v>
      </c>
      <c r="K303" s="8">
        <v>45695</v>
      </c>
    </row>
    <row r="304" spans="1:11" x14ac:dyDescent="0.25">
      <c r="A304" t="s">
        <v>828</v>
      </c>
      <c r="B304" t="s">
        <v>829</v>
      </c>
      <c r="C304" t="s">
        <v>830</v>
      </c>
      <c r="D304" t="s">
        <v>13411</v>
      </c>
      <c r="E304" t="s">
        <v>13411</v>
      </c>
      <c r="F304" t="s">
        <v>14277</v>
      </c>
      <c r="G304" t="s">
        <v>831</v>
      </c>
      <c r="H304" s="3" t="s">
        <v>14278</v>
      </c>
      <c r="I304" s="3"/>
      <c r="J304" s="4" t="s">
        <v>11</v>
      </c>
      <c r="K304" s="8">
        <v>45695</v>
      </c>
    </row>
    <row r="305" spans="1:11" x14ac:dyDescent="0.25">
      <c r="A305" t="s">
        <v>832</v>
      </c>
      <c r="B305" t="s">
        <v>14279</v>
      </c>
      <c r="C305" t="s">
        <v>14280</v>
      </c>
      <c r="D305"/>
      <c r="E305"/>
      <c r="F305" t="s">
        <v>13359</v>
      </c>
      <c r="G305" t="s">
        <v>70</v>
      </c>
      <c r="H305" s="3" t="s">
        <v>14281</v>
      </c>
      <c r="I305" s="3" t="s">
        <v>14282</v>
      </c>
      <c r="J305" s="4" t="s">
        <v>11</v>
      </c>
      <c r="K305" s="8">
        <v>45695</v>
      </c>
    </row>
    <row r="306" spans="1:11" x14ac:dyDescent="0.25">
      <c r="A306" t="s">
        <v>833</v>
      </c>
      <c r="B306" t="s">
        <v>834</v>
      </c>
      <c r="C306" t="s">
        <v>835</v>
      </c>
      <c r="D306"/>
      <c r="E306"/>
      <c r="F306" t="s">
        <v>13351</v>
      </c>
      <c r="G306" t="s">
        <v>70</v>
      </c>
      <c r="H306" s="3"/>
      <c r="I306" s="3"/>
      <c r="J306" s="4" t="s">
        <v>11</v>
      </c>
      <c r="K306" s="8">
        <v>45695</v>
      </c>
    </row>
    <row r="307" spans="1:11" x14ac:dyDescent="0.25">
      <c r="A307" t="s">
        <v>14283</v>
      </c>
      <c r="B307" t="s">
        <v>14284</v>
      </c>
      <c r="C307" t="s">
        <v>1751</v>
      </c>
      <c r="D307"/>
      <c r="E307"/>
      <c r="F307" t="s">
        <v>13536</v>
      </c>
      <c r="G307" t="s">
        <v>3165</v>
      </c>
      <c r="H307" s="3"/>
      <c r="I307" s="3"/>
      <c r="J307" s="4" t="s">
        <v>11</v>
      </c>
      <c r="K307" s="8">
        <v>45695</v>
      </c>
    </row>
    <row r="308" spans="1:11" x14ac:dyDescent="0.25">
      <c r="A308" t="s">
        <v>14285</v>
      </c>
      <c r="B308" t="s">
        <v>14286</v>
      </c>
      <c r="C308" t="s">
        <v>14287</v>
      </c>
      <c r="D308" t="s">
        <v>14288</v>
      </c>
      <c r="E308"/>
      <c r="F308" t="s">
        <v>14157</v>
      </c>
      <c r="G308" t="s">
        <v>755</v>
      </c>
      <c r="H308" s="3" t="s">
        <v>14289</v>
      </c>
      <c r="I308" s="3" t="s">
        <v>14290</v>
      </c>
      <c r="J308" s="4" t="s">
        <v>11</v>
      </c>
      <c r="K308" s="8">
        <v>45695</v>
      </c>
    </row>
    <row r="309" spans="1:11" x14ac:dyDescent="0.25">
      <c r="A309" t="s">
        <v>837</v>
      </c>
      <c r="B309" t="s">
        <v>836</v>
      </c>
      <c r="C309" t="s">
        <v>838</v>
      </c>
      <c r="D309"/>
      <c r="E309"/>
      <c r="F309" t="s">
        <v>14275</v>
      </c>
      <c r="G309" t="s">
        <v>256</v>
      </c>
      <c r="H309" s="3" t="s">
        <v>14291</v>
      </c>
      <c r="I309" s="3"/>
      <c r="J309" s="4" t="s">
        <v>11</v>
      </c>
      <c r="K309" s="8">
        <v>45695</v>
      </c>
    </row>
    <row r="310" spans="1:11" x14ac:dyDescent="0.25">
      <c r="A310" t="s">
        <v>14292</v>
      </c>
      <c r="B310" t="s">
        <v>14293</v>
      </c>
      <c r="C310" t="s">
        <v>14294</v>
      </c>
      <c r="D310"/>
      <c r="E310"/>
      <c r="F310" t="s">
        <v>13520</v>
      </c>
      <c r="G310" t="s">
        <v>12</v>
      </c>
      <c r="H310" s="3"/>
      <c r="I310" s="3"/>
      <c r="J310" s="4" t="s">
        <v>11</v>
      </c>
      <c r="K310" s="8">
        <v>45695</v>
      </c>
    </row>
    <row r="311" spans="1:11" x14ac:dyDescent="0.25">
      <c r="A311" t="s">
        <v>840</v>
      </c>
      <c r="B311" t="s">
        <v>841</v>
      </c>
      <c r="C311" t="s">
        <v>636</v>
      </c>
      <c r="D311"/>
      <c r="E311"/>
      <c r="F311" t="s">
        <v>13787</v>
      </c>
      <c r="G311" t="s">
        <v>324</v>
      </c>
      <c r="H311" s="3"/>
      <c r="I311" s="3"/>
      <c r="J311" s="4" t="s">
        <v>11</v>
      </c>
      <c r="K311" s="8">
        <v>45695</v>
      </c>
    </row>
    <row r="312" spans="1:11" x14ac:dyDescent="0.25">
      <c r="A312" t="s">
        <v>842</v>
      </c>
      <c r="B312" t="s">
        <v>843</v>
      </c>
      <c r="C312" t="s">
        <v>844</v>
      </c>
      <c r="D312" t="s">
        <v>845</v>
      </c>
      <c r="E312" t="s">
        <v>846</v>
      </c>
      <c r="F312" t="s">
        <v>13855</v>
      </c>
      <c r="G312" t="s">
        <v>847</v>
      </c>
      <c r="H312" s="3" t="s">
        <v>14295</v>
      </c>
      <c r="I312" s="3" t="s">
        <v>14296</v>
      </c>
      <c r="J312" s="4" t="s">
        <v>11</v>
      </c>
      <c r="K312" s="8">
        <v>45695</v>
      </c>
    </row>
    <row r="313" spans="1:11" x14ac:dyDescent="0.25">
      <c r="A313" t="s">
        <v>14297</v>
      </c>
      <c r="B313" t="s">
        <v>14298</v>
      </c>
      <c r="C313" t="s">
        <v>14299</v>
      </c>
      <c r="D313"/>
      <c r="E313"/>
      <c r="F313" t="s">
        <v>14300</v>
      </c>
      <c r="G313" t="s">
        <v>14301</v>
      </c>
      <c r="H313" s="3"/>
      <c r="I313" s="3"/>
      <c r="J313" s="4" t="s">
        <v>11</v>
      </c>
      <c r="K313" s="8">
        <v>45695</v>
      </c>
    </row>
    <row r="314" spans="1:11" x14ac:dyDescent="0.25">
      <c r="A314" t="s">
        <v>849</v>
      </c>
      <c r="B314" t="s">
        <v>850</v>
      </c>
      <c r="C314" t="s">
        <v>851</v>
      </c>
      <c r="D314"/>
      <c r="E314"/>
      <c r="F314" t="s">
        <v>14302</v>
      </c>
      <c r="G314" t="s">
        <v>852</v>
      </c>
      <c r="H314" s="3"/>
      <c r="I314" s="3"/>
      <c r="J314" s="4" t="s">
        <v>11</v>
      </c>
      <c r="K314" s="8">
        <v>45695</v>
      </c>
    </row>
    <row r="315" spans="1:11" x14ac:dyDescent="0.25">
      <c r="A315" t="s">
        <v>853</v>
      </c>
      <c r="B315" t="s">
        <v>14303</v>
      </c>
      <c r="C315" t="s">
        <v>854</v>
      </c>
      <c r="D315"/>
      <c r="E315"/>
      <c r="F315" t="s">
        <v>13499</v>
      </c>
      <c r="G315" t="s">
        <v>111</v>
      </c>
      <c r="H315" s="3" t="s">
        <v>14304</v>
      </c>
      <c r="I315" s="3" t="s">
        <v>14305</v>
      </c>
      <c r="J315" s="4" t="s">
        <v>11</v>
      </c>
      <c r="K315" s="8">
        <v>45695</v>
      </c>
    </row>
    <row r="316" spans="1:11" x14ac:dyDescent="0.25">
      <c r="A316" t="s">
        <v>14306</v>
      </c>
      <c r="B316" t="s">
        <v>14307</v>
      </c>
      <c r="C316" t="s">
        <v>14308</v>
      </c>
      <c r="D316"/>
      <c r="E316"/>
      <c r="F316" t="s">
        <v>13721</v>
      </c>
      <c r="G316" t="s">
        <v>388</v>
      </c>
      <c r="H316" s="3"/>
      <c r="I316" s="3"/>
      <c r="J316" s="4" t="s">
        <v>11</v>
      </c>
      <c r="K316" s="8">
        <v>45695</v>
      </c>
    </row>
    <row r="317" spans="1:11" x14ac:dyDescent="0.25">
      <c r="A317" t="s">
        <v>855</v>
      </c>
      <c r="B317" t="s">
        <v>856</v>
      </c>
      <c r="C317" t="s">
        <v>857</v>
      </c>
      <c r="D317"/>
      <c r="E317"/>
      <c r="F317" t="s">
        <v>13466</v>
      </c>
      <c r="G317" t="s">
        <v>858</v>
      </c>
      <c r="H317" s="3" t="s">
        <v>14309</v>
      </c>
      <c r="I317" s="3" t="s">
        <v>14310</v>
      </c>
      <c r="J317" s="4" t="s">
        <v>11</v>
      </c>
      <c r="K317" s="8">
        <v>45695</v>
      </c>
    </row>
    <row r="318" spans="1:11" x14ac:dyDescent="0.25">
      <c r="A318" t="s">
        <v>14311</v>
      </c>
      <c r="B318" t="s">
        <v>14312</v>
      </c>
      <c r="C318" t="s">
        <v>14312</v>
      </c>
      <c r="D318" t="s">
        <v>14313</v>
      </c>
      <c r="E318"/>
      <c r="F318" t="s">
        <v>14314</v>
      </c>
      <c r="G318" t="s">
        <v>14315</v>
      </c>
      <c r="H318" s="3"/>
      <c r="I318" s="3"/>
      <c r="J318" s="4" t="s">
        <v>11</v>
      </c>
      <c r="K318" s="8">
        <v>45695</v>
      </c>
    </row>
    <row r="319" spans="1:11" x14ac:dyDescent="0.25">
      <c r="A319" t="s">
        <v>861</v>
      </c>
      <c r="B319" t="s">
        <v>862</v>
      </c>
      <c r="C319" t="s">
        <v>862</v>
      </c>
      <c r="D319" t="s">
        <v>863</v>
      </c>
      <c r="E319" t="s">
        <v>864</v>
      </c>
      <c r="F319" t="s">
        <v>14245</v>
      </c>
      <c r="G319" t="s">
        <v>865</v>
      </c>
      <c r="H319" s="3" t="s">
        <v>14316</v>
      </c>
      <c r="I319" s="3" t="s">
        <v>14316</v>
      </c>
      <c r="J319" s="4" t="s">
        <v>11</v>
      </c>
      <c r="K319" s="8">
        <v>45695</v>
      </c>
    </row>
    <row r="320" spans="1:11" x14ac:dyDescent="0.25">
      <c r="A320" t="s">
        <v>866</v>
      </c>
      <c r="B320" t="s">
        <v>867</v>
      </c>
      <c r="C320" t="s">
        <v>868</v>
      </c>
      <c r="D320" t="s">
        <v>869</v>
      </c>
      <c r="E320" t="s">
        <v>870</v>
      </c>
      <c r="F320" t="s">
        <v>13387</v>
      </c>
      <c r="G320" t="s">
        <v>871</v>
      </c>
      <c r="H320" s="3" t="s">
        <v>14317</v>
      </c>
      <c r="I320" s="3" t="s">
        <v>14318</v>
      </c>
      <c r="J320" s="4" t="s">
        <v>11</v>
      </c>
      <c r="K320" s="8">
        <v>45695</v>
      </c>
    </row>
    <row r="321" spans="1:11" x14ac:dyDescent="0.25">
      <c r="A321" t="s">
        <v>872</v>
      </c>
      <c r="B321" t="s">
        <v>14319</v>
      </c>
      <c r="C321" t="s">
        <v>13411</v>
      </c>
      <c r="D321" t="s">
        <v>369</v>
      </c>
      <c r="E321" t="s">
        <v>350</v>
      </c>
      <c r="F321" t="s">
        <v>13674</v>
      </c>
      <c r="G321" t="s">
        <v>182</v>
      </c>
      <c r="H321" s="3" t="s">
        <v>14320</v>
      </c>
      <c r="I321" s="3" t="s">
        <v>14321</v>
      </c>
      <c r="J321" s="4" t="s">
        <v>11</v>
      </c>
      <c r="K321" s="8">
        <v>45695</v>
      </c>
    </row>
    <row r="322" spans="1:11" x14ac:dyDescent="0.25">
      <c r="A322" t="s">
        <v>14322</v>
      </c>
      <c r="B322" t="s">
        <v>14323</v>
      </c>
      <c r="C322" t="s">
        <v>14324</v>
      </c>
      <c r="D322" t="s">
        <v>14325</v>
      </c>
      <c r="E322"/>
      <c r="F322" t="s">
        <v>14326</v>
      </c>
      <c r="G322" t="s">
        <v>14327</v>
      </c>
      <c r="H322" s="3"/>
      <c r="I322" s="3"/>
      <c r="J322" s="4" t="s">
        <v>11</v>
      </c>
      <c r="K322" s="8">
        <v>45695</v>
      </c>
    </row>
    <row r="323" spans="1:11" x14ac:dyDescent="0.25">
      <c r="A323" t="s">
        <v>873</v>
      </c>
      <c r="B323" t="s">
        <v>874</v>
      </c>
      <c r="C323" t="s">
        <v>875</v>
      </c>
      <c r="D323"/>
      <c r="E323"/>
      <c r="F323" t="s">
        <v>13487</v>
      </c>
      <c r="G323" t="s">
        <v>231</v>
      </c>
      <c r="H323" s="3" t="s">
        <v>14328</v>
      </c>
      <c r="I323" s="3"/>
      <c r="J323" s="4" t="s">
        <v>11</v>
      </c>
      <c r="K323" s="8">
        <v>45695</v>
      </c>
    </row>
    <row r="324" spans="1:11" x14ac:dyDescent="0.25">
      <c r="A324" t="s">
        <v>877</v>
      </c>
      <c r="B324" t="s">
        <v>878</v>
      </c>
      <c r="C324" t="s">
        <v>879</v>
      </c>
      <c r="D324"/>
      <c r="E324"/>
      <c r="F324" t="s">
        <v>13855</v>
      </c>
      <c r="G324" t="s">
        <v>508</v>
      </c>
      <c r="H324" s="3" t="s">
        <v>14329</v>
      </c>
      <c r="I324" s="3"/>
      <c r="J324" s="4" t="s">
        <v>11</v>
      </c>
      <c r="K324" s="8">
        <v>45695</v>
      </c>
    </row>
    <row r="325" spans="1:11" x14ac:dyDescent="0.25">
      <c r="A325" t="s">
        <v>14330</v>
      </c>
      <c r="B325" t="s">
        <v>14331</v>
      </c>
      <c r="C325" t="s">
        <v>14332</v>
      </c>
      <c r="D325"/>
      <c r="E325"/>
      <c r="F325" t="s">
        <v>14333</v>
      </c>
      <c r="G325" t="s">
        <v>14334</v>
      </c>
      <c r="H325" s="3" t="s">
        <v>13866</v>
      </c>
      <c r="I325" s="3"/>
      <c r="J325" s="4" t="s">
        <v>11</v>
      </c>
      <c r="K325" s="8">
        <v>45695</v>
      </c>
    </row>
    <row r="326" spans="1:11" x14ac:dyDescent="0.25">
      <c r="A326" t="s">
        <v>884</v>
      </c>
      <c r="B326" t="s">
        <v>885</v>
      </c>
      <c r="C326" t="s">
        <v>886</v>
      </c>
      <c r="D326" t="s">
        <v>887</v>
      </c>
      <c r="E326" t="s">
        <v>888</v>
      </c>
      <c r="F326" t="s">
        <v>14088</v>
      </c>
      <c r="G326" t="s">
        <v>889</v>
      </c>
      <c r="H326" s="3"/>
      <c r="I326" s="3"/>
      <c r="J326" s="4" t="s">
        <v>11</v>
      </c>
      <c r="K326" s="8">
        <v>45695</v>
      </c>
    </row>
    <row r="327" spans="1:11" x14ac:dyDescent="0.25">
      <c r="A327" t="s">
        <v>892</v>
      </c>
      <c r="B327" t="s">
        <v>890</v>
      </c>
      <c r="C327" t="s">
        <v>14335</v>
      </c>
      <c r="D327" t="s">
        <v>893</v>
      </c>
      <c r="E327"/>
      <c r="F327" t="s">
        <v>14087</v>
      </c>
      <c r="G327" t="s">
        <v>455</v>
      </c>
      <c r="H327" s="3" t="s">
        <v>14336</v>
      </c>
      <c r="I327" s="3"/>
      <c r="J327" s="4" t="s">
        <v>11</v>
      </c>
      <c r="K327" s="8">
        <v>45695</v>
      </c>
    </row>
    <row r="328" spans="1:11" x14ac:dyDescent="0.25">
      <c r="A328" t="s">
        <v>14337</v>
      </c>
      <c r="B328" t="s">
        <v>14338</v>
      </c>
      <c r="C328" t="s">
        <v>14338</v>
      </c>
      <c r="D328" t="s">
        <v>14339</v>
      </c>
      <c r="E328"/>
      <c r="F328" t="s">
        <v>14340</v>
      </c>
      <c r="G328" t="s">
        <v>4396</v>
      </c>
      <c r="H328" s="3"/>
      <c r="I328" s="3"/>
      <c r="J328" s="4" t="s">
        <v>11</v>
      </c>
      <c r="K328" s="8">
        <v>45695</v>
      </c>
    </row>
    <row r="329" spans="1:11" x14ac:dyDescent="0.25">
      <c r="A329" t="s">
        <v>14341</v>
      </c>
      <c r="B329" t="s">
        <v>14342</v>
      </c>
      <c r="C329" t="s">
        <v>14343</v>
      </c>
      <c r="D329" t="s">
        <v>14344</v>
      </c>
      <c r="E329"/>
      <c r="F329" t="s">
        <v>13505</v>
      </c>
      <c r="G329" t="s">
        <v>2390</v>
      </c>
      <c r="H329" s="3" t="s">
        <v>14345</v>
      </c>
      <c r="I329" s="3"/>
      <c r="J329" s="4" t="s">
        <v>11</v>
      </c>
      <c r="K329" s="8">
        <v>45695</v>
      </c>
    </row>
    <row r="330" spans="1:11" x14ac:dyDescent="0.25">
      <c r="A330" t="s">
        <v>14346</v>
      </c>
      <c r="B330" t="s">
        <v>14347</v>
      </c>
      <c r="C330" t="s">
        <v>14348</v>
      </c>
      <c r="D330"/>
      <c r="E330"/>
      <c r="F330" t="s">
        <v>14349</v>
      </c>
      <c r="G330" t="s">
        <v>100</v>
      </c>
      <c r="H330" s="3"/>
      <c r="I330" s="3"/>
      <c r="J330" s="4" t="s">
        <v>11</v>
      </c>
      <c r="K330" s="8">
        <v>45695</v>
      </c>
    </row>
    <row r="331" spans="1:11" x14ac:dyDescent="0.25">
      <c r="A331" t="s">
        <v>14350</v>
      </c>
      <c r="B331" t="s">
        <v>14351</v>
      </c>
      <c r="C331" t="s">
        <v>14352</v>
      </c>
      <c r="D331"/>
      <c r="E331"/>
      <c r="F331" t="s">
        <v>14059</v>
      </c>
      <c r="G331" t="s">
        <v>80</v>
      </c>
      <c r="H331" s="3"/>
      <c r="I331" s="3"/>
      <c r="J331" s="4" t="s">
        <v>11</v>
      </c>
      <c r="K331" s="8">
        <v>45695</v>
      </c>
    </row>
    <row r="332" spans="1:11" x14ac:dyDescent="0.25">
      <c r="A332" t="s">
        <v>14353</v>
      </c>
      <c r="B332" t="s">
        <v>14354</v>
      </c>
      <c r="C332" t="s">
        <v>1174</v>
      </c>
      <c r="D332"/>
      <c r="E332"/>
      <c r="F332" t="s">
        <v>14128</v>
      </c>
      <c r="G332" t="s">
        <v>480</v>
      </c>
      <c r="H332" s="3"/>
      <c r="I332" s="3"/>
      <c r="J332" s="4" t="s">
        <v>11</v>
      </c>
      <c r="K332" s="8">
        <v>45695</v>
      </c>
    </row>
    <row r="333" spans="1:11" x14ac:dyDescent="0.25">
      <c r="A333" t="s">
        <v>896</v>
      </c>
      <c r="B333" t="s">
        <v>897</v>
      </c>
      <c r="C333" t="s">
        <v>898</v>
      </c>
      <c r="D333"/>
      <c r="E333"/>
      <c r="F333" t="s">
        <v>14355</v>
      </c>
      <c r="G333" t="s">
        <v>899</v>
      </c>
      <c r="H333" s="3"/>
      <c r="I333" s="3"/>
      <c r="J333" s="4" t="s">
        <v>11</v>
      </c>
      <c r="K333" s="8">
        <v>45695</v>
      </c>
    </row>
    <row r="334" spans="1:11" x14ac:dyDescent="0.25">
      <c r="A334" t="s">
        <v>900</v>
      </c>
      <c r="B334" t="s">
        <v>894</v>
      </c>
      <c r="C334" t="s">
        <v>901</v>
      </c>
      <c r="D334" t="s">
        <v>902</v>
      </c>
      <c r="E334" t="s">
        <v>13411</v>
      </c>
      <c r="F334" t="s">
        <v>13990</v>
      </c>
      <c r="G334" t="s">
        <v>74</v>
      </c>
      <c r="H334" s="3" t="s">
        <v>903</v>
      </c>
      <c r="I334" s="3" t="s">
        <v>14356</v>
      </c>
      <c r="J334" s="4" t="s">
        <v>11</v>
      </c>
      <c r="K334" s="8">
        <v>45695</v>
      </c>
    </row>
    <row r="335" spans="1:11" x14ac:dyDescent="0.25">
      <c r="A335" t="s">
        <v>14357</v>
      </c>
      <c r="B335" t="s">
        <v>14358</v>
      </c>
      <c r="C335" t="s">
        <v>14359</v>
      </c>
      <c r="D335"/>
      <c r="E335"/>
      <c r="F335" t="s">
        <v>14360</v>
      </c>
      <c r="G335" t="s">
        <v>14361</v>
      </c>
      <c r="H335" s="3"/>
      <c r="I335" s="3"/>
      <c r="J335" s="4" t="s">
        <v>11</v>
      </c>
      <c r="K335" s="8">
        <v>45695</v>
      </c>
    </row>
    <row r="336" spans="1:11" x14ac:dyDescent="0.25">
      <c r="A336" t="s">
        <v>905</v>
      </c>
      <c r="B336" t="s">
        <v>14362</v>
      </c>
      <c r="C336" t="s">
        <v>906</v>
      </c>
      <c r="D336" t="s">
        <v>907</v>
      </c>
      <c r="E336" t="s">
        <v>14363</v>
      </c>
      <c r="F336" t="s">
        <v>14364</v>
      </c>
      <c r="G336" t="s">
        <v>908</v>
      </c>
      <c r="H336" s="3" t="s">
        <v>14365</v>
      </c>
      <c r="I336" s="3" t="s">
        <v>14366</v>
      </c>
      <c r="J336" s="4" t="s">
        <v>11</v>
      </c>
      <c r="K336" s="8">
        <v>45695</v>
      </c>
    </row>
    <row r="337" spans="1:11" x14ac:dyDescent="0.25">
      <c r="A337" t="s">
        <v>14367</v>
      </c>
      <c r="B337" t="s">
        <v>14368</v>
      </c>
      <c r="C337" t="s">
        <v>14369</v>
      </c>
      <c r="D337"/>
      <c r="E337"/>
      <c r="F337" t="s">
        <v>13359</v>
      </c>
      <c r="G337" t="s">
        <v>70</v>
      </c>
      <c r="H337" s="3"/>
      <c r="I337" s="3"/>
      <c r="J337" s="4" t="s">
        <v>11</v>
      </c>
      <c r="K337" s="8">
        <v>45695</v>
      </c>
    </row>
    <row r="338" spans="1:11" x14ac:dyDescent="0.25">
      <c r="A338" t="s">
        <v>14370</v>
      </c>
      <c r="B338" t="s">
        <v>14371</v>
      </c>
      <c r="C338" t="s">
        <v>14372</v>
      </c>
      <c r="D338"/>
      <c r="E338"/>
      <c r="F338" t="s">
        <v>13371</v>
      </c>
      <c r="G338" t="s">
        <v>12</v>
      </c>
      <c r="H338" s="3"/>
      <c r="I338" s="3"/>
      <c r="J338" s="4" t="s">
        <v>11</v>
      </c>
      <c r="K338" s="8">
        <v>45695</v>
      </c>
    </row>
    <row r="339" spans="1:11" x14ac:dyDescent="0.25">
      <c r="A339" t="s">
        <v>910</v>
      </c>
      <c r="B339" t="s">
        <v>911</v>
      </c>
      <c r="C339" t="s">
        <v>912</v>
      </c>
      <c r="D339" t="s">
        <v>14373</v>
      </c>
      <c r="E339" t="s">
        <v>913</v>
      </c>
      <c r="F339" t="s">
        <v>14052</v>
      </c>
      <c r="G339" t="s">
        <v>914</v>
      </c>
      <c r="H339" s="3"/>
      <c r="I339" s="3"/>
      <c r="J339" s="4" t="s">
        <v>11</v>
      </c>
      <c r="K339" s="8">
        <v>45695</v>
      </c>
    </row>
    <row r="340" spans="1:11" x14ac:dyDescent="0.25">
      <c r="A340" t="s">
        <v>917</v>
      </c>
      <c r="B340" t="s">
        <v>918</v>
      </c>
      <c r="C340" t="s">
        <v>919</v>
      </c>
      <c r="D340"/>
      <c r="E340"/>
      <c r="F340" t="s">
        <v>14374</v>
      </c>
      <c r="G340" t="s">
        <v>920</v>
      </c>
      <c r="H340" s="3"/>
      <c r="I340" s="3"/>
      <c r="J340" s="4" t="s">
        <v>11</v>
      </c>
      <c r="K340" s="8">
        <v>45695</v>
      </c>
    </row>
    <row r="341" spans="1:11" x14ac:dyDescent="0.25">
      <c r="A341" t="s">
        <v>923</v>
      </c>
      <c r="B341" t="s">
        <v>924</v>
      </c>
      <c r="C341" t="s">
        <v>921</v>
      </c>
      <c r="D341"/>
      <c r="E341"/>
      <c r="F341" t="s">
        <v>14374</v>
      </c>
      <c r="G341" t="s">
        <v>922</v>
      </c>
      <c r="H341" s="3" t="s">
        <v>14375</v>
      </c>
      <c r="I341" s="3" t="s">
        <v>14376</v>
      </c>
      <c r="J341" s="4" t="s">
        <v>11</v>
      </c>
      <c r="K341" s="8">
        <v>45695</v>
      </c>
    </row>
    <row r="342" spans="1:11" x14ac:dyDescent="0.25">
      <c r="A342" t="s">
        <v>14377</v>
      </c>
      <c r="B342" t="s">
        <v>14378</v>
      </c>
      <c r="C342" t="s">
        <v>14379</v>
      </c>
      <c r="D342"/>
      <c r="E342"/>
      <c r="F342" t="s">
        <v>14380</v>
      </c>
      <c r="G342" t="s">
        <v>14381</v>
      </c>
      <c r="H342" s="3"/>
      <c r="I342" s="3"/>
      <c r="J342" s="4" t="s">
        <v>11</v>
      </c>
      <c r="K342" s="8">
        <v>45695</v>
      </c>
    </row>
    <row r="343" spans="1:11" x14ac:dyDescent="0.25">
      <c r="A343" t="s">
        <v>14382</v>
      </c>
      <c r="B343" t="s">
        <v>14383</v>
      </c>
      <c r="C343" t="s">
        <v>14384</v>
      </c>
      <c r="D343"/>
      <c r="E343"/>
      <c r="F343" t="s">
        <v>13799</v>
      </c>
      <c r="G343" t="s">
        <v>14385</v>
      </c>
      <c r="H343" s="3"/>
      <c r="I343" s="3"/>
      <c r="J343" s="4" t="s">
        <v>11</v>
      </c>
      <c r="K343" s="8">
        <v>45695</v>
      </c>
    </row>
    <row r="344" spans="1:11" x14ac:dyDescent="0.25">
      <c r="A344" t="s">
        <v>14386</v>
      </c>
      <c r="B344" t="s">
        <v>14387</v>
      </c>
      <c r="C344" t="s">
        <v>14388</v>
      </c>
      <c r="D344" t="s">
        <v>14389</v>
      </c>
      <c r="E344"/>
      <c r="F344" t="s">
        <v>14277</v>
      </c>
      <c r="G344" t="s">
        <v>14390</v>
      </c>
      <c r="H344" s="3"/>
      <c r="I344" s="3"/>
      <c r="J344" s="4" t="s">
        <v>11</v>
      </c>
      <c r="K344" s="8">
        <v>45695</v>
      </c>
    </row>
    <row r="345" spans="1:11" x14ac:dyDescent="0.25">
      <c r="A345" t="s">
        <v>926</v>
      </c>
      <c r="B345" t="s">
        <v>927</v>
      </c>
      <c r="C345" t="s">
        <v>928</v>
      </c>
      <c r="D345"/>
      <c r="E345"/>
      <c r="F345" t="s">
        <v>13733</v>
      </c>
      <c r="G345" t="s">
        <v>370</v>
      </c>
      <c r="H345" s="3" t="s">
        <v>14391</v>
      </c>
      <c r="I345" s="3"/>
      <c r="J345" s="4" t="s">
        <v>11</v>
      </c>
      <c r="K345" s="8">
        <v>45695</v>
      </c>
    </row>
    <row r="346" spans="1:11" x14ac:dyDescent="0.25">
      <c r="A346" t="s">
        <v>929</v>
      </c>
      <c r="B346" t="s">
        <v>930</v>
      </c>
      <c r="C346" t="s">
        <v>931</v>
      </c>
      <c r="D346"/>
      <c r="E346"/>
      <c r="F346" t="s">
        <v>13371</v>
      </c>
      <c r="G346" t="s">
        <v>12</v>
      </c>
      <c r="H346" s="3"/>
      <c r="I346" s="3"/>
      <c r="J346" s="4" t="s">
        <v>11</v>
      </c>
      <c r="K346" s="8">
        <v>45695</v>
      </c>
    </row>
    <row r="347" spans="1:11" x14ac:dyDescent="0.25">
      <c r="A347" t="s">
        <v>14392</v>
      </c>
      <c r="B347" t="s">
        <v>14393</v>
      </c>
      <c r="C347" t="s">
        <v>14394</v>
      </c>
      <c r="D347"/>
      <c r="E347"/>
      <c r="F347" t="s">
        <v>13371</v>
      </c>
      <c r="G347" t="s">
        <v>12</v>
      </c>
      <c r="H347" s="3"/>
      <c r="I347" s="3"/>
      <c r="J347" s="4" t="s">
        <v>11</v>
      </c>
      <c r="K347" s="8">
        <v>45695</v>
      </c>
    </row>
    <row r="348" spans="1:11" x14ac:dyDescent="0.25">
      <c r="A348" t="s">
        <v>14395</v>
      </c>
      <c r="B348" t="s">
        <v>14396</v>
      </c>
      <c r="C348" t="s">
        <v>14397</v>
      </c>
      <c r="D348"/>
      <c r="E348"/>
      <c r="F348" t="s">
        <v>14398</v>
      </c>
      <c r="G348" t="s">
        <v>14399</v>
      </c>
      <c r="H348" s="3"/>
      <c r="I348" s="3"/>
      <c r="J348" s="4" t="s">
        <v>11</v>
      </c>
      <c r="K348" s="8">
        <v>45695</v>
      </c>
    </row>
    <row r="349" spans="1:11" x14ac:dyDescent="0.25">
      <c r="A349" t="s">
        <v>14400</v>
      </c>
      <c r="B349" t="s">
        <v>14401</v>
      </c>
      <c r="C349" t="s">
        <v>14402</v>
      </c>
      <c r="D349"/>
      <c r="E349"/>
      <c r="F349" t="s">
        <v>14398</v>
      </c>
      <c r="G349" t="s">
        <v>14403</v>
      </c>
      <c r="H349" s="3"/>
      <c r="I349" s="3"/>
      <c r="J349" s="4" t="s">
        <v>11</v>
      </c>
      <c r="K349" s="8">
        <v>45695</v>
      </c>
    </row>
    <row r="350" spans="1:11" x14ac:dyDescent="0.25">
      <c r="A350" t="s">
        <v>14404</v>
      </c>
      <c r="B350" t="s">
        <v>14405</v>
      </c>
      <c r="C350" t="s">
        <v>2529</v>
      </c>
      <c r="D350" t="s">
        <v>14406</v>
      </c>
      <c r="E350"/>
      <c r="F350" t="s">
        <v>13799</v>
      </c>
      <c r="G350" t="s">
        <v>14407</v>
      </c>
      <c r="H350" s="3"/>
      <c r="I350" s="3"/>
      <c r="J350" s="4" t="s">
        <v>11</v>
      </c>
      <c r="K350" s="8">
        <v>45695</v>
      </c>
    </row>
    <row r="351" spans="1:11" x14ac:dyDescent="0.25">
      <c r="A351" t="s">
        <v>935</v>
      </c>
      <c r="B351" t="s">
        <v>936</v>
      </c>
      <c r="C351" t="s">
        <v>937</v>
      </c>
      <c r="D351"/>
      <c r="E351"/>
      <c r="F351" t="s">
        <v>14408</v>
      </c>
      <c r="G351" t="s">
        <v>938</v>
      </c>
      <c r="H351" s="3" t="s">
        <v>14409</v>
      </c>
      <c r="I351" s="3" t="s">
        <v>14410</v>
      </c>
      <c r="J351" s="4" t="s">
        <v>11</v>
      </c>
      <c r="K351" s="8">
        <v>45695</v>
      </c>
    </row>
    <row r="352" spans="1:11" x14ac:dyDescent="0.25">
      <c r="A352" t="s">
        <v>939</v>
      </c>
      <c r="B352" t="s">
        <v>940</v>
      </c>
      <c r="C352" t="s">
        <v>941</v>
      </c>
      <c r="D352" t="s">
        <v>13411</v>
      </c>
      <c r="E352" t="s">
        <v>13411</v>
      </c>
      <c r="F352" t="s">
        <v>14411</v>
      </c>
      <c r="G352" t="s">
        <v>942</v>
      </c>
      <c r="H352" s="3" t="s">
        <v>14412</v>
      </c>
      <c r="I352" s="3" t="s">
        <v>14413</v>
      </c>
      <c r="J352" s="4" t="s">
        <v>11</v>
      </c>
      <c r="K352" s="8">
        <v>45695</v>
      </c>
    </row>
    <row r="353" spans="1:11" x14ac:dyDescent="0.25">
      <c r="A353" t="s">
        <v>943</v>
      </c>
      <c r="B353" t="s">
        <v>944</v>
      </c>
      <c r="C353" t="s">
        <v>14414</v>
      </c>
      <c r="D353" t="s">
        <v>14415</v>
      </c>
      <c r="E353"/>
      <c r="F353" t="s">
        <v>14416</v>
      </c>
      <c r="G353" t="s">
        <v>1436</v>
      </c>
      <c r="H353" s="3" t="s">
        <v>14417</v>
      </c>
      <c r="I353" s="3" t="s">
        <v>14418</v>
      </c>
      <c r="J353" s="4" t="s">
        <v>11</v>
      </c>
      <c r="K353" s="8">
        <v>45695</v>
      </c>
    </row>
    <row r="354" spans="1:11" x14ac:dyDescent="0.25">
      <c r="A354" t="s">
        <v>946</v>
      </c>
      <c r="B354" t="s">
        <v>947</v>
      </c>
      <c r="C354" t="s">
        <v>2442</v>
      </c>
      <c r="D354" t="s">
        <v>14419</v>
      </c>
      <c r="E354"/>
      <c r="F354" t="s">
        <v>14374</v>
      </c>
      <c r="G354" t="s">
        <v>920</v>
      </c>
      <c r="H354" s="3"/>
      <c r="I354" s="3"/>
      <c r="J354" s="4" t="s">
        <v>11</v>
      </c>
      <c r="K354" s="8">
        <v>45695</v>
      </c>
    </row>
    <row r="355" spans="1:11" x14ac:dyDescent="0.25">
      <c r="A355" t="s">
        <v>14420</v>
      </c>
      <c r="B355" t="s">
        <v>14421</v>
      </c>
      <c r="C355" t="s">
        <v>14422</v>
      </c>
      <c r="D355" t="s">
        <v>14423</v>
      </c>
      <c r="E355"/>
      <c r="F355" t="s">
        <v>13450</v>
      </c>
      <c r="G355" t="s">
        <v>199</v>
      </c>
      <c r="H355" s="3" t="s">
        <v>14424</v>
      </c>
      <c r="I355" s="3"/>
      <c r="J355" s="4" t="s">
        <v>11</v>
      </c>
      <c r="K355" s="8">
        <v>45695</v>
      </c>
    </row>
    <row r="356" spans="1:11" x14ac:dyDescent="0.25">
      <c r="A356" t="s">
        <v>14425</v>
      </c>
      <c r="B356" t="s">
        <v>14426</v>
      </c>
      <c r="C356" t="s">
        <v>355</v>
      </c>
      <c r="D356" t="s">
        <v>14427</v>
      </c>
      <c r="E356"/>
      <c r="F356" t="s">
        <v>13893</v>
      </c>
      <c r="G356" t="s">
        <v>13894</v>
      </c>
      <c r="H356" s="3"/>
      <c r="I356" s="3"/>
      <c r="J356" s="4" t="s">
        <v>11</v>
      </c>
      <c r="K356" s="8">
        <v>45695</v>
      </c>
    </row>
    <row r="357" spans="1:11" x14ac:dyDescent="0.25">
      <c r="A357" t="s">
        <v>950</v>
      </c>
      <c r="B357" t="s">
        <v>951</v>
      </c>
      <c r="C357" t="s">
        <v>952</v>
      </c>
      <c r="D357" t="s">
        <v>13411</v>
      </c>
      <c r="E357"/>
      <c r="F357" t="s">
        <v>14277</v>
      </c>
      <c r="G357" t="s">
        <v>504</v>
      </c>
      <c r="H357" s="3"/>
      <c r="I357" s="3"/>
      <c r="J357" s="4" t="s">
        <v>11</v>
      </c>
      <c r="K357" s="8">
        <v>45695</v>
      </c>
    </row>
    <row r="358" spans="1:11" x14ac:dyDescent="0.25">
      <c r="A358" t="s">
        <v>955</v>
      </c>
      <c r="B358" t="s">
        <v>14428</v>
      </c>
      <c r="C358" t="s">
        <v>14429</v>
      </c>
      <c r="D358" t="s">
        <v>14430</v>
      </c>
      <c r="E358" t="s">
        <v>14431</v>
      </c>
      <c r="F358" t="s">
        <v>14432</v>
      </c>
      <c r="G358" t="s">
        <v>14433</v>
      </c>
      <c r="H358" s="3" t="s">
        <v>958</v>
      </c>
      <c r="I358" s="3" t="s">
        <v>959</v>
      </c>
      <c r="J358" s="4" t="s">
        <v>11</v>
      </c>
      <c r="K358" s="8">
        <v>45695</v>
      </c>
    </row>
    <row r="359" spans="1:11" x14ac:dyDescent="0.25">
      <c r="A359" t="s">
        <v>962</v>
      </c>
      <c r="B359" t="s">
        <v>961</v>
      </c>
      <c r="C359" t="s">
        <v>14434</v>
      </c>
      <c r="D359" t="s">
        <v>14430</v>
      </c>
      <c r="E359" t="s">
        <v>14431</v>
      </c>
      <c r="F359" t="s">
        <v>14432</v>
      </c>
      <c r="G359" t="s">
        <v>14433</v>
      </c>
      <c r="H359" s="3"/>
      <c r="I359" s="3"/>
      <c r="J359" s="4" t="s">
        <v>11</v>
      </c>
      <c r="K359" s="8">
        <v>45695</v>
      </c>
    </row>
    <row r="360" spans="1:11" x14ac:dyDescent="0.25">
      <c r="A360" t="s">
        <v>963</v>
      </c>
      <c r="B360" t="s">
        <v>961</v>
      </c>
      <c r="C360" t="s">
        <v>14434</v>
      </c>
      <c r="D360" t="s">
        <v>14430</v>
      </c>
      <c r="E360" t="s">
        <v>14431</v>
      </c>
      <c r="F360" t="s">
        <v>14432</v>
      </c>
      <c r="G360" t="s">
        <v>14433</v>
      </c>
      <c r="H360" s="3" t="s">
        <v>14435</v>
      </c>
      <c r="I360" s="3" t="s">
        <v>14436</v>
      </c>
      <c r="J360" s="4" t="s">
        <v>11</v>
      </c>
      <c r="K360" s="8">
        <v>45695</v>
      </c>
    </row>
    <row r="361" spans="1:11" x14ac:dyDescent="0.25">
      <c r="A361" t="s">
        <v>965</v>
      </c>
      <c r="B361" t="s">
        <v>966</v>
      </c>
      <c r="C361" t="s">
        <v>967</v>
      </c>
      <c r="D361"/>
      <c r="E361"/>
      <c r="F361" t="s">
        <v>13611</v>
      </c>
      <c r="G361" t="s">
        <v>968</v>
      </c>
      <c r="H361" s="3" t="s">
        <v>14437</v>
      </c>
      <c r="I361" s="3"/>
      <c r="J361" s="4" t="s">
        <v>11</v>
      </c>
      <c r="K361" s="8">
        <v>45695</v>
      </c>
    </row>
    <row r="362" spans="1:11" x14ac:dyDescent="0.25">
      <c r="A362" t="s">
        <v>969</v>
      </c>
      <c r="B362" t="s">
        <v>16</v>
      </c>
      <c r="C362" t="s">
        <v>970</v>
      </c>
      <c r="D362" t="s">
        <v>971</v>
      </c>
      <c r="E362"/>
      <c r="F362" t="s">
        <v>14073</v>
      </c>
      <c r="G362" t="s">
        <v>972</v>
      </c>
      <c r="H362" s="3"/>
      <c r="I362" s="3"/>
      <c r="J362" s="4" t="s">
        <v>11</v>
      </c>
      <c r="K362" s="8">
        <v>45695</v>
      </c>
    </row>
    <row r="363" spans="1:11" x14ac:dyDescent="0.25">
      <c r="A363" t="s">
        <v>974</v>
      </c>
      <c r="B363" t="s">
        <v>975</v>
      </c>
      <c r="C363" t="s">
        <v>976</v>
      </c>
      <c r="D363"/>
      <c r="E363"/>
      <c r="F363" t="s">
        <v>14438</v>
      </c>
      <c r="G363" t="s">
        <v>977</v>
      </c>
      <c r="H363" s="3"/>
      <c r="I363" s="3"/>
      <c r="J363" s="4" t="s">
        <v>11</v>
      </c>
      <c r="K363" s="8">
        <v>45695</v>
      </c>
    </row>
    <row r="364" spans="1:11" x14ac:dyDescent="0.25">
      <c r="A364" t="s">
        <v>14439</v>
      </c>
      <c r="B364" t="s">
        <v>14440</v>
      </c>
      <c r="C364" t="s">
        <v>14441</v>
      </c>
      <c r="D364"/>
      <c r="E364"/>
      <c r="F364" t="s">
        <v>13805</v>
      </c>
      <c r="G364" t="s">
        <v>170</v>
      </c>
      <c r="H364" s="3"/>
      <c r="I364" s="3"/>
      <c r="J364" s="4" t="s">
        <v>11</v>
      </c>
      <c r="K364" s="8">
        <v>45695</v>
      </c>
    </row>
    <row r="365" spans="1:11" x14ac:dyDescent="0.25">
      <c r="A365" t="s">
        <v>979</v>
      </c>
      <c r="B365" t="s">
        <v>14442</v>
      </c>
      <c r="C365" t="s">
        <v>980</v>
      </c>
      <c r="D365" t="s">
        <v>981</v>
      </c>
      <c r="E365" t="s">
        <v>13411</v>
      </c>
      <c r="F365" t="s">
        <v>13464</v>
      </c>
      <c r="G365" t="s">
        <v>205</v>
      </c>
      <c r="H365" s="3"/>
      <c r="I365" s="3"/>
      <c r="J365" s="4" t="s">
        <v>11</v>
      </c>
      <c r="K365" s="8">
        <v>45695</v>
      </c>
    </row>
    <row r="366" spans="1:11" x14ac:dyDescent="0.25">
      <c r="A366" t="s">
        <v>14443</v>
      </c>
      <c r="B366" t="s">
        <v>14444</v>
      </c>
      <c r="C366" t="s">
        <v>14445</v>
      </c>
      <c r="D366"/>
      <c r="E366"/>
      <c r="F366" t="s">
        <v>13371</v>
      </c>
      <c r="G366" t="s">
        <v>12</v>
      </c>
      <c r="H366" s="3"/>
      <c r="I366" s="3"/>
      <c r="J366" s="4" t="s">
        <v>11</v>
      </c>
      <c r="K366" s="8">
        <v>45695</v>
      </c>
    </row>
    <row r="367" spans="1:11" x14ac:dyDescent="0.25">
      <c r="A367" t="s">
        <v>982</v>
      </c>
      <c r="B367" t="s">
        <v>983</v>
      </c>
      <c r="C367" t="s">
        <v>984</v>
      </c>
      <c r="D367"/>
      <c r="E367"/>
      <c r="F367" t="s">
        <v>13799</v>
      </c>
      <c r="G367" t="s">
        <v>985</v>
      </c>
      <c r="H367" s="3"/>
      <c r="I367" s="3"/>
      <c r="J367" s="4" t="s">
        <v>11</v>
      </c>
      <c r="K367" s="8">
        <v>45695</v>
      </c>
    </row>
    <row r="368" spans="1:11" x14ac:dyDescent="0.25">
      <c r="A368" t="s">
        <v>14446</v>
      </c>
      <c r="B368" t="s">
        <v>14447</v>
      </c>
      <c r="C368" t="s">
        <v>14448</v>
      </c>
      <c r="D368"/>
      <c r="E368"/>
      <c r="F368" t="s">
        <v>13721</v>
      </c>
      <c r="G368" t="s">
        <v>388</v>
      </c>
      <c r="H368" s="3"/>
      <c r="I368" s="3"/>
      <c r="J368" s="4" t="s">
        <v>11</v>
      </c>
      <c r="K368" s="8">
        <v>45695</v>
      </c>
    </row>
    <row r="369" spans="1:11" x14ac:dyDescent="0.25">
      <c r="A369" t="s">
        <v>14449</v>
      </c>
      <c r="B369" t="s">
        <v>14450</v>
      </c>
      <c r="C369" t="s">
        <v>14451</v>
      </c>
      <c r="D369" t="s">
        <v>14452</v>
      </c>
      <c r="E369"/>
      <c r="F369" t="s">
        <v>13952</v>
      </c>
      <c r="G369" t="s">
        <v>575</v>
      </c>
      <c r="H369" s="3"/>
      <c r="I369" s="3"/>
      <c r="J369" s="4" t="s">
        <v>11</v>
      </c>
      <c r="K369" s="8">
        <v>45695</v>
      </c>
    </row>
    <row r="370" spans="1:11" x14ac:dyDescent="0.25">
      <c r="A370" t="s">
        <v>14453</v>
      </c>
      <c r="B370" t="s">
        <v>14454</v>
      </c>
      <c r="C370" t="s">
        <v>14455</v>
      </c>
      <c r="D370"/>
      <c r="E370"/>
      <c r="F370" t="s">
        <v>13505</v>
      </c>
      <c r="G370" t="s">
        <v>14456</v>
      </c>
      <c r="H370" s="3"/>
      <c r="I370" s="3"/>
      <c r="J370" s="4" t="s">
        <v>11</v>
      </c>
      <c r="K370" s="8">
        <v>45695</v>
      </c>
    </row>
    <row r="371" spans="1:11" x14ac:dyDescent="0.25">
      <c r="A371" t="s">
        <v>14457</v>
      </c>
      <c r="B371" t="s">
        <v>14458</v>
      </c>
      <c r="C371" t="s">
        <v>14459</v>
      </c>
      <c r="D371"/>
      <c r="E371"/>
      <c r="F371" t="s">
        <v>13371</v>
      </c>
      <c r="G371" t="s">
        <v>12</v>
      </c>
      <c r="H371" s="3"/>
      <c r="I371" s="3"/>
      <c r="J371" s="4" t="s">
        <v>11</v>
      </c>
      <c r="K371" s="8">
        <v>45695</v>
      </c>
    </row>
    <row r="372" spans="1:11" x14ac:dyDescent="0.25">
      <c r="A372" t="s">
        <v>989</v>
      </c>
      <c r="B372" t="s">
        <v>990</v>
      </c>
      <c r="C372" t="s">
        <v>991</v>
      </c>
      <c r="D372"/>
      <c r="E372"/>
      <c r="F372" t="s">
        <v>14416</v>
      </c>
      <c r="G372" t="s">
        <v>992</v>
      </c>
      <c r="H372" s="3"/>
      <c r="I372" s="3"/>
      <c r="J372" s="4" t="s">
        <v>11</v>
      </c>
      <c r="K372" s="8">
        <v>45695</v>
      </c>
    </row>
    <row r="373" spans="1:11" x14ac:dyDescent="0.25">
      <c r="A373" t="s">
        <v>993</v>
      </c>
      <c r="B373" t="s">
        <v>994</v>
      </c>
      <c r="C373" t="s">
        <v>995</v>
      </c>
      <c r="D373" t="s">
        <v>996</v>
      </c>
      <c r="E373" t="s">
        <v>997</v>
      </c>
      <c r="F373" t="s">
        <v>13472</v>
      </c>
      <c r="G373" t="s">
        <v>998</v>
      </c>
      <c r="H373" s="3" t="s">
        <v>14460</v>
      </c>
      <c r="I373" s="3" t="s">
        <v>14461</v>
      </c>
      <c r="J373" s="4" t="s">
        <v>11</v>
      </c>
      <c r="K373" s="8">
        <v>45695</v>
      </c>
    </row>
    <row r="374" spans="1:11" x14ac:dyDescent="0.25">
      <c r="A374" t="s">
        <v>999</v>
      </c>
      <c r="B374" t="s">
        <v>1000</v>
      </c>
      <c r="C374" t="s">
        <v>1001</v>
      </c>
      <c r="D374"/>
      <c r="E374"/>
      <c r="F374" t="s">
        <v>13621</v>
      </c>
      <c r="G374" t="s">
        <v>1002</v>
      </c>
      <c r="H374" s="3" t="s">
        <v>14462</v>
      </c>
      <c r="I374" s="3"/>
      <c r="J374" s="4" t="s">
        <v>11</v>
      </c>
      <c r="K374" s="8">
        <v>45695</v>
      </c>
    </row>
    <row r="375" spans="1:11" x14ac:dyDescent="0.25">
      <c r="A375" t="s">
        <v>14463</v>
      </c>
      <c r="B375" t="s">
        <v>14464</v>
      </c>
      <c r="C375" t="s">
        <v>14465</v>
      </c>
      <c r="D375"/>
      <c r="E375"/>
      <c r="F375" t="s">
        <v>13511</v>
      </c>
      <c r="G375" t="s">
        <v>104</v>
      </c>
      <c r="H375" s="3"/>
      <c r="I375" s="3"/>
      <c r="J375" s="4" t="s">
        <v>11</v>
      </c>
      <c r="K375" s="8">
        <v>45695</v>
      </c>
    </row>
    <row r="376" spans="1:11" x14ac:dyDescent="0.25">
      <c r="A376" t="s">
        <v>1004</v>
      </c>
      <c r="B376" t="s">
        <v>16</v>
      </c>
      <c r="C376" t="s">
        <v>14466</v>
      </c>
      <c r="D376"/>
      <c r="E376"/>
      <c r="F376" t="s">
        <v>13487</v>
      </c>
      <c r="G376" t="s">
        <v>231</v>
      </c>
      <c r="H376" s="3"/>
      <c r="I376" s="3"/>
      <c r="J376" s="4" t="s">
        <v>11</v>
      </c>
      <c r="K376" s="8">
        <v>45695</v>
      </c>
    </row>
    <row r="377" spans="1:11" x14ac:dyDescent="0.25">
      <c r="A377" t="s">
        <v>1005</v>
      </c>
      <c r="B377" t="s">
        <v>14467</v>
      </c>
      <c r="C377" t="s">
        <v>1006</v>
      </c>
      <c r="D377"/>
      <c r="E377"/>
      <c r="F377" t="s">
        <v>13997</v>
      </c>
      <c r="G377" t="s">
        <v>1007</v>
      </c>
      <c r="H377" s="3"/>
      <c r="I377" s="3"/>
      <c r="J377" s="4" t="s">
        <v>11</v>
      </c>
      <c r="K377" s="8">
        <v>45695</v>
      </c>
    </row>
    <row r="378" spans="1:11" x14ac:dyDescent="0.25">
      <c r="A378" t="s">
        <v>14468</v>
      </c>
      <c r="B378" t="s">
        <v>14469</v>
      </c>
      <c r="C378" t="s">
        <v>14470</v>
      </c>
      <c r="D378"/>
      <c r="E378"/>
      <c r="F378" t="s">
        <v>13898</v>
      </c>
      <c r="G378" t="s">
        <v>12</v>
      </c>
      <c r="H378" s="3"/>
      <c r="I378" s="3"/>
      <c r="J378" s="4" t="s">
        <v>11</v>
      </c>
      <c r="K378" s="8">
        <v>45695</v>
      </c>
    </row>
    <row r="379" spans="1:11" x14ac:dyDescent="0.25">
      <c r="A379" t="s">
        <v>14471</v>
      </c>
      <c r="B379" t="s">
        <v>14472</v>
      </c>
      <c r="C379" t="s">
        <v>14473</v>
      </c>
      <c r="D379"/>
      <c r="E379"/>
      <c r="F379" t="s">
        <v>14474</v>
      </c>
      <c r="G379" t="s">
        <v>14475</v>
      </c>
      <c r="H379" s="3"/>
      <c r="I379" s="3"/>
      <c r="J379" s="4" t="s">
        <v>11</v>
      </c>
      <c r="K379" s="8">
        <v>45695</v>
      </c>
    </row>
    <row r="380" spans="1:11" x14ac:dyDescent="0.25">
      <c r="A380" t="s">
        <v>14476</v>
      </c>
      <c r="B380" t="s">
        <v>14477</v>
      </c>
      <c r="C380" t="s">
        <v>14478</v>
      </c>
      <c r="D380" t="s">
        <v>14479</v>
      </c>
      <c r="E380"/>
      <c r="F380" t="s">
        <v>13697</v>
      </c>
      <c r="G380" t="s">
        <v>638</v>
      </c>
      <c r="H380" s="3" t="s">
        <v>14480</v>
      </c>
      <c r="I380" s="3"/>
      <c r="J380" s="4" t="s">
        <v>11</v>
      </c>
      <c r="K380" s="8">
        <v>45695</v>
      </c>
    </row>
    <row r="381" spans="1:11" x14ac:dyDescent="0.25">
      <c r="A381" t="s">
        <v>1009</v>
      </c>
      <c r="B381" t="s">
        <v>1010</v>
      </c>
      <c r="C381" t="s">
        <v>1011</v>
      </c>
      <c r="D381"/>
      <c r="E381"/>
      <c r="F381" t="s">
        <v>13565</v>
      </c>
      <c r="G381" t="s">
        <v>261</v>
      </c>
      <c r="H381" s="3" t="s">
        <v>14481</v>
      </c>
      <c r="I381" s="3" t="s">
        <v>14482</v>
      </c>
      <c r="J381" s="4" t="s">
        <v>11</v>
      </c>
      <c r="K381" s="8">
        <v>45695</v>
      </c>
    </row>
    <row r="382" spans="1:11" x14ac:dyDescent="0.25">
      <c r="A382" t="s">
        <v>1012</v>
      </c>
      <c r="B382" t="s">
        <v>1013</v>
      </c>
      <c r="C382" t="s">
        <v>14483</v>
      </c>
      <c r="D382" t="s">
        <v>14484</v>
      </c>
      <c r="E382"/>
      <c r="F382" t="s">
        <v>14485</v>
      </c>
      <c r="G382" t="s">
        <v>1135</v>
      </c>
      <c r="H382" s="3"/>
      <c r="I382" s="3"/>
      <c r="J382" s="4" t="s">
        <v>11</v>
      </c>
      <c r="K382" s="8">
        <v>45695</v>
      </c>
    </row>
    <row r="383" spans="1:11" x14ac:dyDescent="0.25">
      <c r="A383" t="s">
        <v>1016</v>
      </c>
      <c r="B383" t="s">
        <v>1017</v>
      </c>
      <c r="C383" t="s">
        <v>1018</v>
      </c>
      <c r="D383"/>
      <c r="E383"/>
      <c r="F383" t="s">
        <v>13521</v>
      </c>
      <c r="G383" t="s">
        <v>1019</v>
      </c>
      <c r="H383" s="3"/>
      <c r="I383" s="3"/>
      <c r="J383" s="4" t="s">
        <v>11</v>
      </c>
      <c r="K383" s="8">
        <v>45695</v>
      </c>
    </row>
    <row r="384" spans="1:11" x14ac:dyDescent="0.25">
      <c r="A384" t="s">
        <v>14486</v>
      </c>
      <c r="B384" t="s">
        <v>14487</v>
      </c>
      <c r="C384" t="s">
        <v>14488</v>
      </c>
      <c r="D384"/>
      <c r="E384"/>
      <c r="F384" t="s">
        <v>14474</v>
      </c>
      <c r="G384" t="s">
        <v>14489</v>
      </c>
      <c r="H384" s="3"/>
      <c r="I384" s="3"/>
      <c r="J384" s="4" t="s">
        <v>11</v>
      </c>
      <c r="K384" s="8">
        <v>45695</v>
      </c>
    </row>
    <row r="385" spans="1:11" x14ac:dyDescent="0.25">
      <c r="A385" t="s">
        <v>14490</v>
      </c>
      <c r="B385" t="s">
        <v>14491</v>
      </c>
      <c r="C385" t="s">
        <v>14492</v>
      </c>
      <c r="D385"/>
      <c r="E385"/>
      <c r="F385" t="s">
        <v>14493</v>
      </c>
      <c r="G385" t="s">
        <v>14494</v>
      </c>
      <c r="H385" s="3"/>
      <c r="I385" s="3"/>
      <c r="J385" s="4" t="s">
        <v>11</v>
      </c>
      <c r="K385" s="8">
        <v>45695</v>
      </c>
    </row>
    <row r="386" spans="1:11" x14ac:dyDescent="0.25">
      <c r="A386" t="s">
        <v>14495</v>
      </c>
      <c r="B386" t="s">
        <v>14496</v>
      </c>
      <c r="C386" t="s">
        <v>14497</v>
      </c>
      <c r="D386"/>
      <c r="E386"/>
      <c r="F386" t="s">
        <v>13511</v>
      </c>
      <c r="G386" t="s">
        <v>104</v>
      </c>
      <c r="H386" s="3"/>
      <c r="I386" s="3"/>
      <c r="J386" s="4" t="s">
        <v>11</v>
      </c>
      <c r="K386" s="8">
        <v>45695</v>
      </c>
    </row>
    <row r="387" spans="1:11" x14ac:dyDescent="0.25">
      <c r="A387" t="s">
        <v>14498</v>
      </c>
      <c r="B387" t="s">
        <v>14499</v>
      </c>
      <c r="C387" t="s">
        <v>14500</v>
      </c>
      <c r="D387"/>
      <c r="E387"/>
      <c r="F387" t="s">
        <v>14148</v>
      </c>
      <c r="G387" t="s">
        <v>14501</v>
      </c>
      <c r="H387" s="3"/>
      <c r="I387" s="3"/>
      <c r="J387" s="4" t="s">
        <v>11</v>
      </c>
      <c r="K387" s="8">
        <v>45695</v>
      </c>
    </row>
    <row r="388" spans="1:11" x14ac:dyDescent="0.25">
      <c r="A388" t="s">
        <v>14502</v>
      </c>
      <c r="B388" t="s">
        <v>4510</v>
      </c>
      <c r="C388" t="s">
        <v>14503</v>
      </c>
      <c r="D388"/>
      <c r="E388"/>
      <c r="F388" t="s">
        <v>13371</v>
      </c>
      <c r="G388" t="s">
        <v>12</v>
      </c>
      <c r="H388" s="3"/>
      <c r="I388" s="3"/>
      <c r="J388" s="4" t="s">
        <v>11</v>
      </c>
      <c r="K388" s="8">
        <v>45695</v>
      </c>
    </row>
    <row r="389" spans="1:11" x14ac:dyDescent="0.25">
      <c r="A389" t="s">
        <v>1022</v>
      </c>
      <c r="B389" t="s">
        <v>1023</v>
      </c>
      <c r="C389" t="s">
        <v>16</v>
      </c>
      <c r="D389" t="s">
        <v>16</v>
      </c>
      <c r="E389" t="s">
        <v>16</v>
      </c>
      <c r="F389" t="s">
        <v>16</v>
      </c>
      <c r="G389" t="s">
        <v>16</v>
      </c>
      <c r="H389" s="3"/>
      <c r="I389" s="3"/>
      <c r="J389" s="4" t="s">
        <v>11</v>
      </c>
      <c r="K389" s="8">
        <v>45695</v>
      </c>
    </row>
    <row r="390" spans="1:11" x14ac:dyDescent="0.25">
      <c r="A390" t="s">
        <v>1024</v>
      </c>
      <c r="B390" t="s">
        <v>16</v>
      </c>
      <c r="C390" t="s">
        <v>14504</v>
      </c>
      <c r="D390" t="s">
        <v>1025</v>
      </c>
      <c r="E390"/>
      <c r="F390" t="s">
        <v>14505</v>
      </c>
      <c r="G390" t="s">
        <v>14506</v>
      </c>
      <c r="H390" s="3"/>
      <c r="I390" s="3"/>
      <c r="J390" s="4" t="s">
        <v>11</v>
      </c>
      <c r="K390" s="8">
        <v>45695</v>
      </c>
    </row>
    <row r="391" spans="1:11" x14ac:dyDescent="0.25">
      <c r="A391" t="s">
        <v>1026</v>
      </c>
      <c r="B391" t="s">
        <v>1027</v>
      </c>
      <c r="C391" t="s">
        <v>1028</v>
      </c>
      <c r="D391" t="s">
        <v>16</v>
      </c>
      <c r="E391" t="s">
        <v>16</v>
      </c>
      <c r="F391" t="s">
        <v>13591</v>
      </c>
      <c r="G391" t="s">
        <v>12</v>
      </c>
      <c r="H391" s="3"/>
      <c r="I391" s="3"/>
      <c r="J391" s="4" t="s">
        <v>11</v>
      </c>
      <c r="K391" s="8">
        <v>45695</v>
      </c>
    </row>
    <row r="392" spans="1:11" x14ac:dyDescent="0.25">
      <c r="A392" t="s">
        <v>14507</v>
      </c>
      <c r="B392" t="s">
        <v>14508</v>
      </c>
      <c r="C392" t="s">
        <v>14509</v>
      </c>
      <c r="D392"/>
      <c r="E392"/>
      <c r="F392" t="s">
        <v>13359</v>
      </c>
      <c r="G392" t="s">
        <v>70</v>
      </c>
      <c r="H392" s="3"/>
      <c r="I392" s="3"/>
      <c r="J392" s="4" t="s">
        <v>11</v>
      </c>
      <c r="K392" s="8">
        <v>45695</v>
      </c>
    </row>
    <row r="393" spans="1:11" x14ac:dyDescent="0.25">
      <c r="A393" t="s">
        <v>14510</v>
      </c>
      <c r="B393" t="s">
        <v>14511</v>
      </c>
      <c r="C393" t="s">
        <v>14512</v>
      </c>
      <c r="D393"/>
      <c r="E393"/>
      <c r="F393" t="s">
        <v>14474</v>
      </c>
      <c r="G393" t="s">
        <v>14513</v>
      </c>
      <c r="H393" s="3" t="s">
        <v>14514</v>
      </c>
      <c r="I393" s="3"/>
      <c r="J393" s="4" t="s">
        <v>11</v>
      </c>
      <c r="K393" s="8">
        <v>45695</v>
      </c>
    </row>
    <row r="394" spans="1:11" x14ac:dyDescent="0.25">
      <c r="A394" t="s">
        <v>14515</v>
      </c>
      <c r="B394" t="s">
        <v>14516</v>
      </c>
      <c r="C394" t="s">
        <v>14517</v>
      </c>
      <c r="D394"/>
      <c r="E394"/>
      <c r="F394" t="s">
        <v>14073</v>
      </c>
      <c r="G394" t="s">
        <v>14518</v>
      </c>
      <c r="H394" s="3"/>
      <c r="I394" s="3"/>
      <c r="J394" s="4" t="s">
        <v>11</v>
      </c>
      <c r="K394" s="8">
        <v>45695</v>
      </c>
    </row>
    <row r="395" spans="1:11" x14ac:dyDescent="0.25">
      <c r="A395" t="s">
        <v>1029</v>
      </c>
      <c r="B395" t="s">
        <v>14519</v>
      </c>
      <c r="C395" t="s">
        <v>1030</v>
      </c>
      <c r="D395"/>
      <c r="E395"/>
      <c r="F395" t="s">
        <v>13359</v>
      </c>
      <c r="G395" t="s">
        <v>70</v>
      </c>
      <c r="H395" s="3"/>
      <c r="I395" s="3"/>
      <c r="J395" s="4" t="s">
        <v>11</v>
      </c>
      <c r="K395" s="8">
        <v>45695</v>
      </c>
    </row>
    <row r="396" spans="1:11" x14ac:dyDescent="0.25">
      <c r="A396" t="s">
        <v>14520</v>
      </c>
      <c r="B396" t="s">
        <v>14521</v>
      </c>
      <c r="C396" t="s">
        <v>16</v>
      </c>
      <c r="D396" t="s">
        <v>16</v>
      </c>
      <c r="E396" t="s">
        <v>16</v>
      </c>
      <c r="F396" t="s">
        <v>14077</v>
      </c>
      <c r="G396" t="s">
        <v>16</v>
      </c>
      <c r="H396" s="3"/>
      <c r="I396" s="3"/>
      <c r="J396" s="4" t="s">
        <v>11</v>
      </c>
      <c r="K396" s="8">
        <v>45695</v>
      </c>
    </row>
    <row r="397" spans="1:11" x14ac:dyDescent="0.25">
      <c r="A397" t="s">
        <v>14522</v>
      </c>
      <c r="B397" t="s">
        <v>14523</v>
      </c>
      <c r="C397" t="s">
        <v>14524</v>
      </c>
      <c r="D397"/>
      <c r="E397"/>
      <c r="F397" t="s">
        <v>13915</v>
      </c>
      <c r="G397" t="s">
        <v>14525</v>
      </c>
      <c r="H397" s="3"/>
      <c r="I397" s="3"/>
      <c r="J397" s="4" t="s">
        <v>11</v>
      </c>
      <c r="K397" s="8">
        <v>45695</v>
      </c>
    </row>
    <row r="398" spans="1:11" x14ac:dyDescent="0.25">
      <c r="A398" t="s">
        <v>14526</v>
      </c>
      <c r="B398" t="s">
        <v>14527</v>
      </c>
      <c r="C398" t="s">
        <v>2593</v>
      </c>
      <c r="D398" t="s">
        <v>14528</v>
      </c>
      <c r="E398"/>
      <c r="F398" t="s">
        <v>14529</v>
      </c>
      <c r="G398" t="s">
        <v>247</v>
      </c>
      <c r="H398" s="3"/>
      <c r="I398" s="3"/>
      <c r="J398" s="4" t="s">
        <v>11</v>
      </c>
      <c r="K398" s="8">
        <v>45695</v>
      </c>
    </row>
    <row r="399" spans="1:11" x14ac:dyDescent="0.25">
      <c r="A399" t="s">
        <v>14530</v>
      </c>
      <c r="B399" t="s">
        <v>14531</v>
      </c>
      <c r="C399" t="s">
        <v>14532</v>
      </c>
      <c r="D399"/>
      <c r="E399"/>
      <c r="F399" t="s">
        <v>13996</v>
      </c>
      <c r="G399" t="s">
        <v>1388</v>
      </c>
      <c r="H399" s="3"/>
      <c r="I399" s="3"/>
      <c r="J399" s="4" t="s">
        <v>11</v>
      </c>
      <c r="K399" s="8">
        <v>45695</v>
      </c>
    </row>
    <row r="400" spans="1:11" x14ac:dyDescent="0.25">
      <c r="A400" t="s">
        <v>14533</v>
      </c>
      <c r="B400" t="s">
        <v>14534</v>
      </c>
      <c r="C400" t="s">
        <v>14535</v>
      </c>
      <c r="D400"/>
      <c r="E400"/>
      <c r="F400" t="s">
        <v>14536</v>
      </c>
      <c r="G400" t="s">
        <v>8746</v>
      </c>
      <c r="H400" s="3" t="s">
        <v>14537</v>
      </c>
      <c r="I400" s="3"/>
      <c r="J400" s="4" t="s">
        <v>11</v>
      </c>
      <c r="K400" s="8">
        <v>45695</v>
      </c>
    </row>
    <row r="401" spans="1:11" x14ac:dyDescent="0.25">
      <c r="A401" t="s">
        <v>14538</v>
      </c>
      <c r="B401" t="s">
        <v>14539</v>
      </c>
      <c r="C401" t="s">
        <v>14540</v>
      </c>
      <c r="D401"/>
      <c r="E401"/>
      <c r="F401" t="s">
        <v>14541</v>
      </c>
      <c r="G401" t="s">
        <v>286</v>
      </c>
      <c r="H401" s="3"/>
      <c r="I401" s="3"/>
      <c r="J401" s="4" t="s">
        <v>11</v>
      </c>
      <c r="K401" s="8">
        <v>45695</v>
      </c>
    </row>
    <row r="402" spans="1:11" x14ac:dyDescent="0.25">
      <c r="A402" t="s">
        <v>14542</v>
      </c>
      <c r="B402" t="s">
        <v>14543</v>
      </c>
      <c r="C402" t="s">
        <v>14544</v>
      </c>
      <c r="D402"/>
      <c r="E402"/>
      <c r="F402" t="s">
        <v>14545</v>
      </c>
      <c r="G402" t="s">
        <v>14546</v>
      </c>
      <c r="H402" s="3"/>
      <c r="I402" s="3"/>
      <c r="J402" s="4" t="s">
        <v>11</v>
      </c>
      <c r="K402" s="8">
        <v>45695</v>
      </c>
    </row>
    <row r="403" spans="1:11" x14ac:dyDescent="0.25">
      <c r="A403" t="s">
        <v>1031</v>
      </c>
      <c r="B403" t="s">
        <v>1032</v>
      </c>
      <c r="C403" t="s">
        <v>1033</v>
      </c>
      <c r="D403"/>
      <c r="E403"/>
      <c r="F403" t="s">
        <v>13464</v>
      </c>
      <c r="G403" t="s">
        <v>1034</v>
      </c>
      <c r="H403" s="3"/>
      <c r="I403" s="3"/>
      <c r="J403" s="4" t="s">
        <v>11</v>
      </c>
      <c r="K403" s="8">
        <v>45695</v>
      </c>
    </row>
    <row r="404" spans="1:11" x14ac:dyDescent="0.25">
      <c r="A404" t="s">
        <v>14547</v>
      </c>
      <c r="B404" t="s">
        <v>14548</v>
      </c>
      <c r="C404" t="s">
        <v>14549</v>
      </c>
      <c r="D404"/>
      <c r="E404"/>
      <c r="F404" t="s">
        <v>13380</v>
      </c>
      <c r="G404" t="s">
        <v>3309</v>
      </c>
      <c r="H404" s="3"/>
      <c r="I404" s="3"/>
      <c r="J404" s="4" t="s">
        <v>11</v>
      </c>
      <c r="K404" s="8">
        <v>45695</v>
      </c>
    </row>
    <row r="405" spans="1:11" x14ac:dyDescent="0.25">
      <c r="A405" t="s">
        <v>14550</v>
      </c>
      <c r="B405" t="s">
        <v>14551</v>
      </c>
      <c r="C405" t="s">
        <v>14552</v>
      </c>
      <c r="D405"/>
      <c r="E405"/>
      <c r="F405" t="s">
        <v>13434</v>
      </c>
      <c r="G405" t="s">
        <v>14553</v>
      </c>
      <c r="H405" s="3"/>
      <c r="I405" s="3"/>
      <c r="J405" s="4" t="s">
        <v>11</v>
      </c>
      <c r="K405" s="8">
        <v>45695</v>
      </c>
    </row>
    <row r="406" spans="1:11" x14ac:dyDescent="0.25">
      <c r="A406" t="s">
        <v>14554</v>
      </c>
      <c r="B406" t="s">
        <v>1580</v>
      </c>
      <c r="C406" t="s">
        <v>14555</v>
      </c>
      <c r="D406"/>
      <c r="E406"/>
      <c r="F406" t="s">
        <v>13630</v>
      </c>
      <c r="G406" t="s">
        <v>945</v>
      </c>
      <c r="H406" s="3"/>
      <c r="I406" s="3"/>
      <c r="J406" s="4" t="s">
        <v>11</v>
      </c>
      <c r="K406" s="8">
        <v>45695</v>
      </c>
    </row>
    <row r="407" spans="1:11" x14ac:dyDescent="0.25">
      <c r="A407" t="s">
        <v>14556</v>
      </c>
      <c r="B407" t="s">
        <v>14557</v>
      </c>
      <c r="C407" t="s">
        <v>14558</v>
      </c>
      <c r="D407"/>
      <c r="E407"/>
      <c r="F407" t="s">
        <v>13487</v>
      </c>
      <c r="G407" t="s">
        <v>52</v>
      </c>
      <c r="H407" s="3"/>
      <c r="I407" s="3"/>
      <c r="J407" s="4" t="s">
        <v>11</v>
      </c>
      <c r="K407" s="8">
        <v>45695</v>
      </c>
    </row>
    <row r="408" spans="1:11" x14ac:dyDescent="0.25">
      <c r="A408" t="s">
        <v>1038</v>
      </c>
      <c r="B408" t="s">
        <v>1039</v>
      </c>
      <c r="C408" t="s">
        <v>14559</v>
      </c>
      <c r="D408" t="s">
        <v>1040</v>
      </c>
      <c r="E408"/>
      <c r="F408" t="s">
        <v>13733</v>
      </c>
      <c r="G408" t="s">
        <v>1041</v>
      </c>
      <c r="H408" s="3" t="s">
        <v>14560</v>
      </c>
      <c r="I408" s="3"/>
      <c r="J408" s="4" t="s">
        <v>11</v>
      </c>
      <c r="K408" s="8">
        <v>45695</v>
      </c>
    </row>
    <row r="409" spans="1:11" x14ac:dyDescent="0.25">
      <c r="A409" t="s">
        <v>14561</v>
      </c>
      <c r="B409" t="s">
        <v>14562</v>
      </c>
      <c r="C409" t="s">
        <v>14563</v>
      </c>
      <c r="D409" t="s">
        <v>13411</v>
      </c>
      <c r="E409"/>
      <c r="F409" t="s">
        <v>14564</v>
      </c>
      <c r="G409" t="s">
        <v>14565</v>
      </c>
      <c r="H409" s="3"/>
      <c r="I409" s="3"/>
      <c r="J409" s="4" t="s">
        <v>11</v>
      </c>
      <c r="K409" s="8">
        <v>45695</v>
      </c>
    </row>
    <row r="410" spans="1:11" x14ac:dyDescent="0.25">
      <c r="A410" t="s">
        <v>14566</v>
      </c>
      <c r="B410" t="s">
        <v>1042</v>
      </c>
      <c r="C410" t="s">
        <v>1043</v>
      </c>
      <c r="D410"/>
      <c r="E410"/>
      <c r="F410" t="s">
        <v>13351</v>
      </c>
      <c r="G410" t="s">
        <v>70</v>
      </c>
      <c r="H410" s="3"/>
      <c r="I410" s="3"/>
      <c r="J410" s="4" t="s">
        <v>11</v>
      </c>
      <c r="K410" s="8">
        <v>45695</v>
      </c>
    </row>
    <row r="411" spans="1:11" x14ac:dyDescent="0.25">
      <c r="A411" t="s">
        <v>14567</v>
      </c>
      <c r="B411" t="s">
        <v>14568</v>
      </c>
      <c r="C411" t="s">
        <v>14569</v>
      </c>
      <c r="D411"/>
      <c r="E411"/>
      <c r="F411" t="s">
        <v>14570</v>
      </c>
      <c r="G411" t="s">
        <v>14571</v>
      </c>
      <c r="H411" s="3"/>
      <c r="I411" s="3"/>
      <c r="J411" s="4" t="s">
        <v>11</v>
      </c>
      <c r="K411" s="8">
        <v>45695</v>
      </c>
    </row>
    <row r="412" spans="1:11" x14ac:dyDescent="0.25">
      <c r="A412" t="s">
        <v>14572</v>
      </c>
      <c r="B412" t="s">
        <v>14573</v>
      </c>
      <c r="C412" t="s">
        <v>2195</v>
      </c>
      <c r="D412"/>
      <c r="E412"/>
      <c r="F412" t="s">
        <v>13371</v>
      </c>
      <c r="G412" t="s">
        <v>12</v>
      </c>
      <c r="H412" s="3"/>
      <c r="I412" s="3"/>
      <c r="J412" s="4" t="s">
        <v>11</v>
      </c>
      <c r="K412" s="8">
        <v>45695</v>
      </c>
    </row>
    <row r="413" spans="1:11" x14ac:dyDescent="0.25">
      <c r="A413" t="s">
        <v>14574</v>
      </c>
      <c r="B413" t="s">
        <v>14575</v>
      </c>
      <c r="C413" t="s">
        <v>51</v>
      </c>
      <c r="D413"/>
      <c r="E413"/>
      <c r="F413" t="s">
        <v>13487</v>
      </c>
      <c r="G413" t="s">
        <v>231</v>
      </c>
      <c r="H413" s="3"/>
      <c r="I413" s="3"/>
      <c r="J413" s="4" t="s">
        <v>11</v>
      </c>
      <c r="K413" s="8">
        <v>45695</v>
      </c>
    </row>
    <row r="414" spans="1:11" x14ac:dyDescent="0.25">
      <c r="A414" t="s">
        <v>1047</v>
      </c>
      <c r="B414" t="s">
        <v>1048</v>
      </c>
      <c r="C414" t="s">
        <v>1049</v>
      </c>
      <c r="D414" t="s">
        <v>1050</v>
      </c>
      <c r="E414"/>
      <c r="F414" t="s">
        <v>14576</v>
      </c>
      <c r="G414" t="s">
        <v>1051</v>
      </c>
      <c r="H414" s="3" t="s">
        <v>14577</v>
      </c>
      <c r="I414" s="3"/>
      <c r="J414" s="4" t="s">
        <v>11</v>
      </c>
      <c r="K414" s="8">
        <v>45695</v>
      </c>
    </row>
    <row r="415" spans="1:11" x14ac:dyDescent="0.25">
      <c r="A415" t="s">
        <v>1052</v>
      </c>
      <c r="B415" t="s">
        <v>1053</v>
      </c>
      <c r="C415" t="s">
        <v>1054</v>
      </c>
      <c r="D415"/>
      <c r="E415"/>
      <c r="F415" t="s">
        <v>13359</v>
      </c>
      <c r="G415" t="s">
        <v>70</v>
      </c>
      <c r="H415" s="3"/>
      <c r="I415" s="3"/>
      <c r="J415" s="4" t="s">
        <v>11</v>
      </c>
      <c r="K415" s="8">
        <v>45695</v>
      </c>
    </row>
    <row r="416" spans="1:11" x14ac:dyDescent="0.25">
      <c r="A416" t="s">
        <v>14578</v>
      </c>
      <c r="B416" t="s">
        <v>14579</v>
      </c>
      <c r="C416" t="s">
        <v>14580</v>
      </c>
      <c r="D416"/>
      <c r="E416"/>
      <c r="F416" t="s">
        <v>14581</v>
      </c>
      <c r="G416" t="s">
        <v>14</v>
      </c>
      <c r="H416" s="3"/>
      <c r="I416" s="3"/>
      <c r="J416" s="4" t="s">
        <v>11</v>
      </c>
      <c r="K416" s="8">
        <v>45695</v>
      </c>
    </row>
    <row r="417" spans="1:11" x14ac:dyDescent="0.25">
      <c r="A417" t="s">
        <v>14582</v>
      </c>
      <c r="B417" t="s">
        <v>14583</v>
      </c>
      <c r="C417" t="s">
        <v>14583</v>
      </c>
      <c r="D417" t="s">
        <v>14584</v>
      </c>
      <c r="E417"/>
      <c r="F417" t="s">
        <v>13359</v>
      </c>
      <c r="G417" t="s">
        <v>70</v>
      </c>
      <c r="H417" s="3"/>
      <c r="I417" s="3"/>
      <c r="J417" s="4" t="s">
        <v>11</v>
      </c>
      <c r="K417" s="8">
        <v>45695</v>
      </c>
    </row>
    <row r="418" spans="1:11" x14ac:dyDescent="0.25">
      <c r="A418" t="s">
        <v>14585</v>
      </c>
      <c r="B418" t="s">
        <v>14586</v>
      </c>
      <c r="C418" t="s">
        <v>14587</v>
      </c>
      <c r="D418"/>
      <c r="E418"/>
      <c r="F418" t="s">
        <v>14588</v>
      </c>
      <c r="G418" t="s">
        <v>14589</v>
      </c>
      <c r="H418" s="3"/>
      <c r="I418" s="3"/>
      <c r="J418" s="4" t="s">
        <v>11</v>
      </c>
      <c r="K418" s="8">
        <v>45695</v>
      </c>
    </row>
    <row r="419" spans="1:11" x14ac:dyDescent="0.25">
      <c r="A419" t="s">
        <v>14590</v>
      </c>
      <c r="B419" t="s">
        <v>14591</v>
      </c>
      <c r="C419" t="s">
        <v>14592</v>
      </c>
      <c r="D419"/>
      <c r="E419"/>
      <c r="F419" t="s">
        <v>14593</v>
      </c>
      <c r="G419" t="s">
        <v>14594</v>
      </c>
      <c r="H419" s="3"/>
      <c r="I419" s="3"/>
      <c r="J419" s="4" t="s">
        <v>11</v>
      </c>
      <c r="K419" s="8">
        <v>45695</v>
      </c>
    </row>
    <row r="420" spans="1:11" x14ac:dyDescent="0.25">
      <c r="A420" t="s">
        <v>1056</v>
      </c>
      <c r="B420" t="s">
        <v>1057</v>
      </c>
      <c r="C420" t="s">
        <v>1058</v>
      </c>
      <c r="D420"/>
      <c r="E420"/>
      <c r="F420" t="s">
        <v>13641</v>
      </c>
      <c r="G420" t="s">
        <v>1059</v>
      </c>
      <c r="H420" s="3"/>
      <c r="I420" s="3"/>
      <c r="J420" s="4" t="s">
        <v>11</v>
      </c>
      <c r="K420" s="8">
        <v>45695</v>
      </c>
    </row>
    <row r="421" spans="1:11" x14ac:dyDescent="0.25">
      <c r="A421" t="s">
        <v>1060</v>
      </c>
      <c r="B421" t="s">
        <v>14595</v>
      </c>
      <c r="C421" t="s">
        <v>1061</v>
      </c>
      <c r="D421"/>
      <c r="E421"/>
      <c r="F421" t="s">
        <v>13410</v>
      </c>
      <c r="G421" t="s">
        <v>1062</v>
      </c>
      <c r="H421" s="3"/>
      <c r="I421" s="3"/>
      <c r="J421" s="4" t="s">
        <v>11</v>
      </c>
      <c r="K421" s="8">
        <v>45695</v>
      </c>
    </row>
    <row r="422" spans="1:11" x14ac:dyDescent="0.25">
      <c r="A422" t="s">
        <v>14596</v>
      </c>
      <c r="B422" t="s">
        <v>14597</v>
      </c>
      <c r="C422" t="s">
        <v>14598</v>
      </c>
      <c r="D422"/>
      <c r="E422"/>
      <c r="F422" t="s">
        <v>13359</v>
      </c>
      <c r="G422" t="s">
        <v>70</v>
      </c>
      <c r="H422" s="3"/>
      <c r="I422" s="3"/>
      <c r="J422" s="4" t="s">
        <v>11</v>
      </c>
      <c r="K422" s="8">
        <v>45695</v>
      </c>
    </row>
    <row r="423" spans="1:11" x14ac:dyDescent="0.25">
      <c r="A423" t="s">
        <v>1067</v>
      </c>
      <c r="B423" t="s">
        <v>14599</v>
      </c>
      <c r="C423" t="s">
        <v>1068</v>
      </c>
      <c r="D423"/>
      <c r="E423"/>
      <c r="F423" t="s">
        <v>13428</v>
      </c>
      <c r="G423" t="s">
        <v>1069</v>
      </c>
      <c r="H423" s="3" t="s">
        <v>14600</v>
      </c>
      <c r="I423" s="3" t="s">
        <v>14601</v>
      </c>
      <c r="J423" s="4" t="s">
        <v>11</v>
      </c>
      <c r="K423" s="8">
        <v>45695</v>
      </c>
    </row>
    <row r="424" spans="1:11" x14ac:dyDescent="0.25">
      <c r="A424" t="s">
        <v>14602</v>
      </c>
      <c r="B424" t="s">
        <v>14603</v>
      </c>
      <c r="C424" t="s">
        <v>14604</v>
      </c>
      <c r="D424" t="s">
        <v>16</v>
      </c>
      <c r="E424" t="s">
        <v>16</v>
      </c>
      <c r="F424" t="s">
        <v>14605</v>
      </c>
      <c r="G424" t="s">
        <v>14606</v>
      </c>
      <c r="H424" s="3"/>
      <c r="I424" s="3"/>
      <c r="J424" s="4" t="s">
        <v>11</v>
      </c>
      <c r="K424" s="8">
        <v>45695</v>
      </c>
    </row>
    <row r="425" spans="1:11" x14ac:dyDescent="0.25">
      <c r="A425" t="s">
        <v>1070</v>
      </c>
      <c r="B425" t="s">
        <v>1071</v>
      </c>
      <c r="C425" t="s">
        <v>1071</v>
      </c>
      <c r="D425" t="s">
        <v>1072</v>
      </c>
      <c r="E425"/>
      <c r="F425" t="s">
        <v>14088</v>
      </c>
      <c r="G425" t="s">
        <v>650</v>
      </c>
      <c r="H425" s="3"/>
      <c r="I425" s="3"/>
      <c r="J425" s="4" t="s">
        <v>11</v>
      </c>
      <c r="K425" s="8">
        <v>45695</v>
      </c>
    </row>
    <row r="426" spans="1:11" x14ac:dyDescent="0.25">
      <c r="A426" t="s">
        <v>1073</v>
      </c>
      <c r="B426" t="s">
        <v>1074</v>
      </c>
      <c r="C426" t="s">
        <v>1075</v>
      </c>
      <c r="D426"/>
      <c r="E426"/>
      <c r="F426" t="s">
        <v>14607</v>
      </c>
      <c r="G426" t="s">
        <v>1076</v>
      </c>
      <c r="H426" s="3"/>
      <c r="I426" s="3"/>
      <c r="J426" s="4" t="s">
        <v>11</v>
      </c>
      <c r="K426" s="8">
        <v>45695</v>
      </c>
    </row>
    <row r="427" spans="1:11" x14ac:dyDescent="0.25">
      <c r="A427" t="s">
        <v>14608</v>
      </c>
      <c r="B427" t="s">
        <v>14609</v>
      </c>
      <c r="C427" t="s">
        <v>14609</v>
      </c>
      <c r="D427" t="s">
        <v>14610</v>
      </c>
      <c r="E427"/>
      <c r="F427" t="s">
        <v>13685</v>
      </c>
      <c r="G427" t="s">
        <v>1649</v>
      </c>
      <c r="H427" s="3"/>
      <c r="I427" s="3"/>
      <c r="J427" s="4" t="s">
        <v>11</v>
      </c>
      <c r="K427" s="8">
        <v>45695</v>
      </c>
    </row>
    <row r="428" spans="1:11" x14ac:dyDescent="0.25">
      <c r="A428" t="s">
        <v>14611</v>
      </c>
      <c r="B428" t="s">
        <v>14612</v>
      </c>
      <c r="C428" t="s">
        <v>14613</v>
      </c>
      <c r="D428" t="s">
        <v>14614</v>
      </c>
      <c r="E428"/>
      <c r="F428" t="s">
        <v>14054</v>
      </c>
      <c r="G428" t="s">
        <v>567</v>
      </c>
      <c r="H428" s="3"/>
      <c r="I428" s="3"/>
      <c r="J428" s="4" t="s">
        <v>11</v>
      </c>
      <c r="K428" s="8">
        <v>45695</v>
      </c>
    </row>
    <row r="429" spans="1:11" x14ac:dyDescent="0.25">
      <c r="A429" t="s">
        <v>1078</v>
      </c>
      <c r="B429" t="s">
        <v>1079</v>
      </c>
      <c r="C429" t="s">
        <v>813</v>
      </c>
      <c r="D429"/>
      <c r="E429"/>
      <c r="F429" t="s">
        <v>13536</v>
      </c>
      <c r="G429" t="s">
        <v>814</v>
      </c>
      <c r="H429" s="3" t="s">
        <v>14615</v>
      </c>
      <c r="I429" s="3"/>
      <c r="J429" s="4" t="s">
        <v>11</v>
      </c>
      <c r="K429" s="8">
        <v>45695</v>
      </c>
    </row>
    <row r="430" spans="1:11" x14ac:dyDescent="0.25">
      <c r="A430" t="s">
        <v>14616</v>
      </c>
      <c r="B430" t="s">
        <v>14617</v>
      </c>
      <c r="C430" t="s">
        <v>14618</v>
      </c>
      <c r="D430"/>
      <c r="E430"/>
      <c r="F430" t="s">
        <v>13436</v>
      </c>
      <c r="G430" t="s">
        <v>2204</v>
      </c>
      <c r="H430" s="3"/>
      <c r="I430" s="3"/>
      <c r="J430" s="4" t="s">
        <v>11</v>
      </c>
      <c r="K430" s="8">
        <v>45695</v>
      </c>
    </row>
    <row r="431" spans="1:11" x14ac:dyDescent="0.25">
      <c r="A431" t="s">
        <v>14619</v>
      </c>
      <c r="B431" t="s">
        <v>14620</v>
      </c>
      <c r="C431" t="s">
        <v>14621</v>
      </c>
      <c r="D431"/>
      <c r="E431"/>
      <c r="F431" t="s">
        <v>14622</v>
      </c>
      <c r="G431" t="s">
        <v>8833</v>
      </c>
      <c r="H431" s="3"/>
      <c r="I431" s="3"/>
      <c r="J431" s="4" t="s">
        <v>11</v>
      </c>
      <c r="K431" s="8">
        <v>45695</v>
      </c>
    </row>
    <row r="432" spans="1:11" x14ac:dyDescent="0.25">
      <c r="A432" t="s">
        <v>1082</v>
      </c>
      <c r="B432" t="s">
        <v>14623</v>
      </c>
      <c r="C432" t="s">
        <v>1083</v>
      </c>
      <c r="D432"/>
      <c r="E432"/>
      <c r="F432" t="s">
        <v>14624</v>
      </c>
      <c r="G432" t="s">
        <v>717</v>
      </c>
      <c r="H432" s="3"/>
      <c r="I432" s="3"/>
      <c r="J432" s="4" t="s">
        <v>11</v>
      </c>
      <c r="K432" s="8">
        <v>45695</v>
      </c>
    </row>
    <row r="433" spans="1:11" x14ac:dyDescent="0.25">
      <c r="A433" t="s">
        <v>14625</v>
      </c>
      <c r="B433" t="s">
        <v>14626</v>
      </c>
      <c r="C433" t="s">
        <v>14627</v>
      </c>
      <c r="D433"/>
      <c r="E433"/>
      <c r="F433" t="s">
        <v>14628</v>
      </c>
      <c r="G433" t="s">
        <v>14629</v>
      </c>
      <c r="H433" s="3"/>
      <c r="I433" s="3"/>
      <c r="J433" s="4" t="s">
        <v>11</v>
      </c>
      <c r="K433" s="8">
        <v>45695</v>
      </c>
    </row>
    <row r="434" spans="1:11" x14ac:dyDescent="0.25">
      <c r="A434" t="s">
        <v>14630</v>
      </c>
      <c r="B434" t="s">
        <v>14631</v>
      </c>
      <c r="C434" t="s">
        <v>978</v>
      </c>
      <c r="D434"/>
      <c r="E434"/>
      <c r="F434" t="s">
        <v>14275</v>
      </c>
      <c r="G434" t="s">
        <v>256</v>
      </c>
      <c r="H434" s="3"/>
      <c r="I434" s="3"/>
      <c r="J434" s="4" t="s">
        <v>11</v>
      </c>
      <c r="K434" s="8">
        <v>45695</v>
      </c>
    </row>
    <row r="435" spans="1:11" x14ac:dyDescent="0.25">
      <c r="A435" t="s">
        <v>1085</v>
      </c>
      <c r="B435" t="s">
        <v>1086</v>
      </c>
      <c r="C435" t="s">
        <v>1087</v>
      </c>
      <c r="D435" t="s">
        <v>1088</v>
      </c>
      <c r="E435"/>
      <c r="F435" t="s">
        <v>14632</v>
      </c>
      <c r="G435" t="s">
        <v>104</v>
      </c>
      <c r="H435" s="3" t="s">
        <v>14633</v>
      </c>
      <c r="I435" s="3" t="s">
        <v>14634</v>
      </c>
      <c r="J435" s="4" t="s">
        <v>11</v>
      </c>
      <c r="K435" s="8">
        <v>45695</v>
      </c>
    </row>
    <row r="436" spans="1:11" x14ac:dyDescent="0.25">
      <c r="A436" t="s">
        <v>14635</v>
      </c>
      <c r="B436" t="s">
        <v>14636</v>
      </c>
      <c r="C436" t="s">
        <v>14636</v>
      </c>
      <c r="D436" t="s">
        <v>14637</v>
      </c>
      <c r="E436"/>
      <c r="F436" t="s">
        <v>13688</v>
      </c>
      <c r="G436" t="s">
        <v>14638</v>
      </c>
      <c r="H436" s="3"/>
      <c r="I436" s="3"/>
      <c r="J436" s="4" t="s">
        <v>11</v>
      </c>
      <c r="K436" s="8">
        <v>45695</v>
      </c>
    </row>
    <row r="437" spans="1:11" x14ac:dyDescent="0.25">
      <c r="A437" t="s">
        <v>14639</v>
      </c>
      <c r="B437" t="s">
        <v>14640</v>
      </c>
      <c r="C437" t="s">
        <v>14641</v>
      </c>
      <c r="D437"/>
      <c r="E437"/>
      <c r="F437" t="s">
        <v>13351</v>
      </c>
      <c r="G437" t="s">
        <v>70</v>
      </c>
      <c r="H437" s="3"/>
      <c r="I437" s="3"/>
      <c r="J437" s="4" t="s">
        <v>11</v>
      </c>
      <c r="K437" s="8">
        <v>45695</v>
      </c>
    </row>
    <row r="438" spans="1:11" x14ac:dyDescent="0.25">
      <c r="A438" t="s">
        <v>14642</v>
      </c>
      <c r="B438" t="s">
        <v>14643</v>
      </c>
      <c r="C438" t="s">
        <v>14644</v>
      </c>
      <c r="D438"/>
      <c r="E438"/>
      <c r="F438" t="s">
        <v>14645</v>
      </c>
      <c r="G438" t="s">
        <v>95</v>
      </c>
      <c r="H438" s="3"/>
      <c r="I438" s="3"/>
      <c r="J438" s="4" t="s">
        <v>11</v>
      </c>
      <c r="K438" s="8">
        <v>45695</v>
      </c>
    </row>
    <row r="439" spans="1:11" x14ac:dyDescent="0.25">
      <c r="A439" t="s">
        <v>1094</v>
      </c>
      <c r="B439" t="s">
        <v>1095</v>
      </c>
      <c r="C439" t="s">
        <v>1096</v>
      </c>
      <c r="D439"/>
      <c r="E439"/>
      <c r="F439" t="s">
        <v>13633</v>
      </c>
      <c r="G439" t="s">
        <v>1097</v>
      </c>
      <c r="H439" s="3" t="s">
        <v>14646</v>
      </c>
      <c r="I439" s="3"/>
      <c r="J439" s="4" t="s">
        <v>11</v>
      </c>
      <c r="K439" s="8">
        <v>45695</v>
      </c>
    </row>
    <row r="440" spans="1:11" x14ac:dyDescent="0.25">
      <c r="A440" t="s">
        <v>14647</v>
      </c>
      <c r="B440" t="s">
        <v>14648</v>
      </c>
      <c r="C440" t="s">
        <v>14649</v>
      </c>
      <c r="D440"/>
      <c r="E440"/>
      <c r="F440" t="s">
        <v>13733</v>
      </c>
      <c r="G440" t="s">
        <v>84</v>
      </c>
      <c r="H440" s="3"/>
      <c r="I440" s="3"/>
      <c r="J440" s="4" t="s">
        <v>11</v>
      </c>
      <c r="K440" s="8">
        <v>45695</v>
      </c>
    </row>
    <row r="441" spans="1:11" x14ac:dyDescent="0.25">
      <c r="A441" t="s">
        <v>14650</v>
      </c>
      <c r="B441" t="s">
        <v>14651</v>
      </c>
      <c r="C441" t="s">
        <v>1098</v>
      </c>
      <c r="D441"/>
      <c r="E441"/>
      <c r="F441" t="s">
        <v>14052</v>
      </c>
      <c r="G441" t="s">
        <v>914</v>
      </c>
      <c r="H441" s="3" t="s">
        <v>14652</v>
      </c>
      <c r="I441" s="3"/>
      <c r="J441" s="4" t="s">
        <v>11</v>
      </c>
      <c r="K441" s="8">
        <v>45695</v>
      </c>
    </row>
    <row r="442" spans="1:11" x14ac:dyDescent="0.25">
      <c r="A442" t="s">
        <v>14653</v>
      </c>
      <c r="B442" t="s">
        <v>14654</v>
      </c>
      <c r="C442" t="s">
        <v>14655</v>
      </c>
      <c r="D442"/>
      <c r="E442"/>
      <c r="F442" t="s">
        <v>14656</v>
      </c>
      <c r="G442" t="s">
        <v>312</v>
      </c>
      <c r="H442" s="3"/>
      <c r="I442" s="3"/>
      <c r="J442" s="4" t="s">
        <v>11</v>
      </c>
      <c r="K442" s="8">
        <v>45695</v>
      </c>
    </row>
    <row r="443" spans="1:11" x14ac:dyDescent="0.25">
      <c r="A443" t="s">
        <v>1101</v>
      </c>
      <c r="B443" t="s">
        <v>16</v>
      </c>
      <c r="C443" t="s">
        <v>1102</v>
      </c>
      <c r="D443" t="s">
        <v>1103</v>
      </c>
      <c r="E443"/>
      <c r="F443" t="s">
        <v>14657</v>
      </c>
      <c r="G443" t="s">
        <v>1104</v>
      </c>
      <c r="H443" s="3"/>
      <c r="I443" s="3"/>
      <c r="J443" s="4" t="s">
        <v>11</v>
      </c>
      <c r="K443" s="8">
        <v>45695</v>
      </c>
    </row>
    <row r="444" spans="1:11" x14ac:dyDescent="0.25">
      <c r="A444" t="s">
        <v>14658</v>
      </c>
      <c r="B444" t="s">
        <v>14659</v>
      </c>
      <c r="C444" t="s">
        <v>14660</v>
      </c>
      <c r="D444"/>
      <c r="E444"/>
      <c r="F444" t="s">
        <v>13371</v>
      </c>
      <c r="G444" t="s">
        <v>12</v>
      </c>
      <c r="H444" s="3"/>
      <c r="I444" s="3"/>
      <c r="J444" s="4" t="s">
        <v>11</v>
      </c>
      <c r="K444" s="8">
        <v>45695</v>
      </c>
    </row>
    <row r="445" spans="1:11" x14ac:dyDescent="0.25">
      <c r="A445" t="s">
        <v>14661</v>
      </c>
      <c r="B445" t="s">
        <v>14662</v>
      </c>
      <c r="C445" t="s">
        <v>14663</v>
      </c>
      <c r="D445"/>
      <c r="E445"/>
      <c r="F445" t="s">
        <v>14664</v>
      </c>
      <c r="G445" t="s">
        <v>14665</v>
      </c>
      <c r="H445" s="3"/>
      <c r="I445" s="3"/>
      <c r="J445" s="4" t="s">
        <v>11</v>
      </c>
      <c r="K445" s="8">
        <v>45695</v>
      </c>
    </row>
    <row r="446" spans="1:11" x14ac:dyDescent="0.25">
      <c r="A446" t="s">
        <v>1105</v>
      </c>
      <c r="B446" t="s">
        <v>1106</v>
      </c>
      <c r="C446" t="s">
        <v>14666</v>
      </c>
      <c r="D446" t="s">
        <v>14667</v>
      </c>
      <c r="E446"/>
      <c r="F446" t="s">
        <v>13814</v>
      </c>
      <c r="G446" t="s">
        <v>14668</v>
      </c>
      <c r="H446" s="3" t="s">
        <v>14669</v>
      </c>
      <c r="I446" s="3" t="s">
        <v>14670</v>
      </c>
      <c r="J446" s="4" t="s">
        <v>11</v>
      </c>
      <c r="K446" s="8">
        <v>45695</v>
      </c>
    </row>
    <row r="447" spans="1:11" x14ac:dyDescent="0.25">
      <c r="A447" t="s">
        <v>1108</v>
      </c>
      <c r="B447" t="s">
        <v>1109</v>
      </c>
      <c r="C447" t="s">
        <v>1110</v>
      </c>
      <c r="D447" t="s">
        <v>1111</v>
      </c>
      <c r="E447"/>
      <c r="F447" t="s">
        <v>13410</v>
      </c>
      <c r="G447" t="s">
        <v>1112</v>
      </c>
      <c r="H447" s="3" t="s">
        <v>14671</v>
      </c>
      <c r="I447" s="3" t="s">
        <v>14672</v>
      </c>
      <c r="J447" s="4" t="s">
        <v>11</v>
      </c>
      <c r="K447" s="8">
        <v>45695</v>
      </c>
    </row>
    <row r="448" spans="1:11" x14ac:dyDescent="0.25">
      <c r="A448" t="s">
        <v>14673</v>
      </c>
      <c r="B448" t="s">
        <v>14674</v>
      </c>
      <c r="C448" t="s">
        <v>14675</v>
      </c>
      <c r="D448"/>
      <c r="E448"/>
      <c r="F448" t="s">
        <v>13613</v>
      </c>
      <c r="G448" t="s">
        <v>6385</v>
      </c>
      <c r="H448" s="3"/>
      <c r="I448" s="3"/>
      <c r="J448" s="4" t="s">
        <v>11</v>
      </c>
      <c r="K448" s="8">
        <v>45695</v>
      </c>
    </row>
    <row r="449" spans="1:11" x14ac:dyDescent="0.25">
      <c r="A449" t="s">
        <v>14676</v>
      </c>
      <c r="B449" t="s">
        <v>14677</v>
      </c>
      <c r="C449" t="s">
        <v>14678</v>
      </c>
      <c r="D449"/>
      <c r="E449"/>
      <c r="F449" t="s">
        <v>13449</v>
      </c>
      <c r="G449" t="s">
        <v>2630</v>
      </c>
      <c r="H449" s="3" t="s">
        <v>14679</v>
      </c>
      <c r="I449" s="3"/>
      <c r="J449" s="4" t="s">
        <v>11</v>
      </c>
      <c r="K449" s="8">
        <v>45695</v>
      </c>
    </row>
    <row r="450" spans="1:11" x14ac:dyDescent="0.25">
      <c r="A450" t="s">
        <v>14680</v>
      </c>
      <c r="B450" t="s">
        <v>14681</v>
      </c>
      <c r="C450" t="s">
        <v>14682</v>
      </c>
      <c r="D450"/>
      <c r="E450"/>
      <c r="F450" t="s">
        <v>13359</v>
      </c>
      <c r="G450" t="s">
        <v>70</v>
      </c>
      <c r="H450" s="3"/>
      <c r="I450" s="3"/>
      <c r="J450" s="4" t="s">
        <v>11</v>
      </c>
      <c r="K450" s="8">
        <v>45695</v>
      </c>
    </row>
    <row r="451" spans="1:11" x14ac:dyDescent="0.25">
      <c r="A451" t="s">
        <v>1118</v>
      </c>
      <c r="B451" t="s">
        <v>1119</v>
      </c>
      <c r="C451" t="s">
        <v>1120</v>
      </c>
      <c r="D451"/>
      <c r="E451"/>
      <c r="F451" t="s">
        <v>13387</v>
      </c>
      <c r="G451" t="s">
        <v>427</v>
      </c>
      <c r="H451" s="3"/>
      <c r="I451" s="3"/>
      <c r="J451" s="4" t="s">
        <v>11</v>
      </c>
      <c r="K451" s="8">
        <v>45695</v>
      </c>
    </row>
    <row r="452" spans="1:11" x14ac:dyDescent="0.25">
      <c r="A452" t="s">
        <v>14683</v>
      </c>
      <c r="B452" t="s">
        <v>14684</v>
      </c>
      <c r="C452" t="s">
        <v>14685</v>
      </c>
      <c r="D452"/>
      <c r="E452"/>
      <c r="F452" t="s">
        <v>14077</v>
      </c>
      <c r="G452" t="s">
        <v>286</v>
      </c>
      <c r="H452" s="3"/>
      <c r="I452" s="3"/>
      <c r="J452" s="4" t="s">
        <v>11</v>
      </c>
      <c r="K452" s="8">
        <v>45695</v>
      </c>
    </row>
    <row r="453" spans="1:11" x14ac:dyDescent="0.25">
      <c r="A453" t="s">
        <v>1121</v>
      </c>
      <c r="B453" t="s">
        <v>14686</v>
      </c>
      <c r="C453" t="s">
        <v>14687</v>
      </c>
      <c r="D453"/>
      <c r="E453"/>
      <c r="F453" t="s">
        <v>14688</v>
      </c>
      <c r="G453" t="s">
        <v>14689</v>
      </c>
      <c r="H453" s="3" t="s">
        <v>14690</v>
      </c>
      <c r="I453" s="3" t="s">
        <v>14691</v>
      </c>
      <c r="J453" s="4" t="s">
        <v>11</v>
      </c>
      <c r="K453" s="8">
        <v>45695</v>
      </c>
    </row>
    <row r="454" spans="1:11" x14ac:dyDescent="0.25">
      <c r="A454" t="s">
        <v>14692</v>
      </c>
      <c r="B454" t="s">
        <v>14693</v>
      </c>
      <c r="C454" t="s">
        <v>14694</v>
      </c>
      <c r="D454"/>
      <c r="E454"/>
      <c r="F454" t="s">
        <v>14077</v>
      </c>
      <c r="G454" t="s">
        <v>231</v>
      </c>
      <c r="H454" s="3"/>
      <c r="I454" s="3"/>
      <c r="J454" s="4" t="s">
        <v>11</v>
      </c>
      <c r="K454" s="8">
        <v>45695</v>
      </c>
    </row>
    <row r="455" spans="1:11" x14ac:dyDescent="0.25">
      <c r="A455" t="s">
        <v>1123</v>
      </c>
      <c r="B455" t="s">
        <v>1124</v>
      </c>
      <c r="C455" t="s">
        <v>1125</v>
      </c>
      <c r="D455"/>
      <c r="E455"/>
      <c r="F455" t="s">
        <v>13997</v>
      </c>
      <c r="G455" t="s">
        <v>1126</v>
      </c>
      <c r="H455" s="3"/>
      <c r="I455" s="3"/>
      <c r="J455" s="4" t="s">
        <v>11</v>
      </c>
      <c r="K455" s="8">
        <v>45695</v>
      </c>
    </row>
    <row r="456" spans="1:11" x14ac:dyDescent="0.25">
      <c r="A456" t="s">
        <v>1128</v>
      </c>
      <c r="B456" t="s">
        <v>1129</v>
      </c>
      <c r="C456" t="s">
        <v>1130</v>
      </c>
      <c r="D456"/>
      <c r="E456"/>
      <c r="F456" t="s">
        <v>13464</v>
      </c>
      <c r="G456" t="s">
        <v>205</v>
      </c>
      <c r="H456" s="3" t="s">
        <v>14695</v>
      </c>
      <c r="I456" s="3" t="s">
        <v>14696</v>
      </c>
      <c r="J456" s="4" t="s">
        <v>11</v>
      </c>
      <c r="K456" s="8">
        <v>45695</v>
      </c>
    </row>
    <row r="457" spans="1:11" x14ac:dyDescent="0.25">
      <c r="A457" t="s">
        <v>1132</v>
      </c>
      <c r="B457" t="s">
        <v>1133</v>
      </c>
      <c r="C457" t="s">
        <v>14697</v>
      </c>
      <c r="D457"/>
      <c r="E457"/>
      <c r="F457" t="s">
        <v>13464</v>
      </c>
      <c r="G457" t="s">
        <v>205</v>
      </c>
      <c r="H457" s="3" t="s">
        <v>14698</v>
      </c>
      <c r="I457" s="3"/>
      <c r="J457" s="4" t="s">
        <v>11</v>
      </c>
      <c r="K457" s="8">
        <v>45695</v>
      </c>
    </row>
    <row r="458" spans="1:11" x14ac:dyDescent="0.25">
      <c r="A458" t="s">
        <v>14699</v>
      </c>
      <c r="B458" t="s">
        <v>14700</v>
      </c>
      <c r="C458" t="s">
        <v>14701</v>
      </c>
      <c r="D458"/>
      <c r="E458"/>
      <c r="F458" t="s">
        <v>13499</v>
      </c>
      <c r="G458" t="s">
        <v>111</v>
      </c>
      <c r="H458" s="3"/>
      <c r="I458" s="3"/>
      <c r="J458" s="4" t="s">
        <v>11</v>
      </c>
      <c r="K458" s="8">
        <v>45695</v>
      </c>
    </row>
    <row r="459" spans="1:11" x14ac:dyDescent="0.25">
      <c r="A459" t="s">
        <v>14702</v>
      </c>
      <c r="B459" t="s">
        <v>14703</v>
      </c>
      <c r="C459" t="s">
        <v>14704</v>
      </c>
      <c r="D459"/>
      <c r="E459"/>
      <c r="F459" t="s">
        <v>14148</v>
      </c>
      <c r="G459" t="s">
        <v>3231</v>
      </c>
      <c r="H459" s="3" t="s">
        <v>14705</v>
      </c>
      <c r="I459" s="3"/>
      <c r="J459" s="4" t="s">
        <v>11</v>
      </c>
      <c r="K459" s="8">
        <v>45695</v>
      </c>
    </row>
    <row r="460" spans="1:11" x14ac:dyDescent="0.25">
      <c r="A460" t="s">
        <v>14706</v>
      </c>
      <c r="B460" t="s">
        <v>14707</v>
      </c>
      <c r="C460" t="s">
        <v>14708</v>
      </c>
      <c r="D460"/>
      <c r="E460"/>
      <c r="F460" t="s">
        <v>13371</v>
      </c>
      <c r="G460" t="s">
        <v>12</v>
      </c>
      <c r="H460" s="3"/>
      <c r="I460" s="3"/>
      <c r="J460" s="4" t="s">
        <v>11</v>
      </c>
      <c r="K460" s="8">
        <v>45695</v>
      </c>
    </row>
    <row r="461" spans="1:11" x14ac:dyDescent="0.25">
      <c r="A461" t="s">
        <v>1136</v>
      </c>
      <c r="B461" t="s">
        <v>1137</v>
      </c>
      <c r="C461" t="s">
        <v>1138</v>
      </c>
      <c r="D461"/>
      <c r="E461"/>
      <c r="F461" t="s">
        <v>13410</v>
      </c>
      <c r="G461" t="s">
        <v>839</v>
      </c>
      <c r="H461" s="3" t="s">
        <v>14709</v>
      </c>
      <c r="I461" s="3"/>
      <c r="J461" s="4" t="s">
        <v>11</v>
      </c>
      <c r="K461" s="8">
        <v>45695</v>
      </c>
    </row>
    <row r="462" spans="1:11" x14ac:dyDescent="0.25">
      <c r="A462" t="s">
        <v>14710</v>
      </c>
      <c r="B462" t="s">
        <v>14711</v>
      </c>
      <c r="C462" t="s">
        <v>14712</v>
      </c>
      <c r="D462"/>
      <c r="E462"/>
      <c r="F462" t="s">
        <v>13952</v>
      </c>
      <c r="G462" t="s">
        <v>14713</v>
      </c>
      <c r="H462" s="3"/>
      <c r="I462" s="3"/>
      <c r="J462" s="4" t="s">
        <v>11</v>
      </c>
      <c r="K462" s="8">
        <v>45695</v>
      </c>
    </row>
    <row r="463" spans="1:11" x14ac:dyDescent="0.25">
      <c r="A463" t="s">
        <v>1139</v>
      </c>
      <c r="B463" t="s">
        <v>1140</v>
      </c>
      <c r="C463" t="s">
        <v>1141</v>
      </c>
      <c r="D463" t="s">
        <v>13411</v>
      </c>
      <c r="E463" t="s">
        <v>13411</v>
      </c>
      <c r="F463" t="s">
        <v>14714</v>
      </c>
      <c r="G463" t="s">
        <v>1142</v>
      </c>
      <c r="H463" s="3"/>
      <c r="I463" s="3"/>
      <c r="J463" s="4" t="s">
        <v>11</v>
      </c>
      <c r="K463" s="8">
        <v>45695</v>
      </c>
    </row>
    <row r="464" spans="1:11" x14ac:dyDescent="0.25">
      <c r="A464" t="s">
        <v>1143</v>
      </c>
      <c r="B464" t="s">
        <v>1144</v>
      </c>
      <c r="C464" t="s">
        <v>14715</v>
      </c>
      <c r="D464" t="s">
        <v>13411</v>
      </c>
      <c r="E464" t="s">
        <v>13411</v>
      </c>
      <c r="F464" t="s">
        <v>14277</v>
      </c>
      <c r="G464" t="s">
        <v>104</v>
      </c>
      <c r="H464" s="3" t="s">
        <v>14716</v>
      </c>
      <c r="I464" s="3" t="s">
        <v>14717</v>
      </c>
      <c r="J464" s="4" t="s">
        <v>11</v>
      </c>
      <c r="K464" s="8">
        <v>45695</v>
      </c>
    </row>
    <row r="465" spans="1:11" x14ac:dyDescent="0.25">
      <c r="A465" t="s">
        <v>14718</v>
      </c>
      <c r="B465" t="s">
        <v>14719</v>
      </c>
      <c r="C465" t="s">
        <v>14720</v>
      </c>
      <c r="D465"/>
      <c r="E465"/>
      <c r="F465" t="s">
        <v>14156</v>
      </c>
      <c r="G465" t="s">
        <v>91</v>
      </c>
      <c r="H465" s="3"/>
      <c r="I465" s="3"/>
      <c r="J465" s="4" t="s">
        <v>11</v>
      </c>
      <c r="K465" s="8">
        <v>45695</v>
      </c>
    </row>
    <row r="466" spans="1:11" x14ac:dyDescent="0.25">
      <c r="A466" t="s">
        <v>14721</v>
      </c>
      <c r="B466" t="s">
        <v>14722</v>
      </c>
      <c r="C466" t="s">
        <v>14723</v>
      </c>
      <c r="D466" t="s">
        <v>3016</v>
      </c>
      <c r="E466"/>
      <c r="F466" t="s">
        <v>14251</v>
      </c>
      <c r="G466" t="s">
        <v>93</v>
      </c>
      <c r="H466" s="3"/>
      <c r="I466" s="3"/>
      <c r="J466" s="4" t="s">
        <v>11</v>
      </c>
      <c r="K466" s="8">
        <v>45695</v>
      </c>
    </row>
    <row r="467" spans="1:11" x14ac:dyDescent="0.25">
      <c r="A467" t="s">
        <v>1146</v>
      </c>
      <c r="B467" t="s">
        <v>1147</v>
      </c>
      <c r="C467" t="s">
        <v>1148</v>
      </c>
      <c r="D467"/>
      <c r="E467"/>
      <c r="F467" t="s">
        <v>13477</v>
      </c>
      <c r="G467" t="s">
        <v>1149</v>
      </c>
      <c r="H467" s="3" t="s">
        <v>14724</v>
      </c>
      <c r="I467" s="3" t="s">
        <v>14725</v>
      </c>
      <c r="J467" s="4" t="s">
        <v>11</v>
      </c>
      <c r="K467" s="8">
        <v>45695</v>
      </c>
    </row>
    <row r="468" spans="1:11" x14ac:dyDescent="0.25">
      <c r="A468" t="s">
        <v>1150</v>
      </c>
      <c r="B468" t="s">
        <v>1151</v>
      </c>
      <c r="C468" t="s">
        <v>1151</v>
      </c>
      <c r="D468" t="s">
        <v>1152</v>
      </c>
      <c r="E468"/>
      <c r="F468" t="s">
        <v>13536</v>
      </c>
      <c r="G468" t="s">
        <v>1153</v>
      </c>
      <c r="H468" s="3"/>
      <c r="I468" s="3"/>
      <c r="J468" s="4" t="s">
        <v>11</v>
      </c>
      <c r="K468" s="8">
        <v>45695</v>
      </c>
    </row>
    <row r="469" spans="1:11" x14ac:dyDescent="0.25">
      <c r="A469" t="s">
        <v>14726</v>
      </c>
      <c r="B469" t="s">
        <v>14727</v>
      </c>
      <c r="C469" t="s">
        <v>2853</v>
      </c>
      <c r="D469"/>
      <c r="E469"/>
      <c r="F469" t="s">
        <v>13371</v>
      </c>
      <c r="G469" t="s">
        <v>12</v>
      </c>
      <c r="H469" s="3"/>
      <c r="I469" s="3"/>
      <c r="J469" s="4" t="s">
        <v>11</v>
      </c>
      <c r="K469" s="8">
        <v>45695</v>
      </c>
    </row>
    <row r="470" spans="1:11" x14ac:dyDescent="0.25">
      <c r="A470" t="s">
        <v>14728</v>
      </c>
      <c r="B470" t="s">
        <v>14729</v>
      </c>
      <c r="C470" t="s">
        <v>14730</v>
      </c>
      <c r="D470"/>
      <c r="E470"/>
      <c r="F470" t="s">
        <v>13371</v>
      </c>
      <c r="G470" t="s">
        <v>12</v>
      </c>
      <c r="H470" s="3"/>
      <c r="I470" s="3"/>
      <c r="J470" s="4" t="s">
        <v>11</v>
      </c>
      <c r="K470" s="8">
        <v>45695</v>
      </c>
    </row>
    <row r="471" spans="1:11" x14ac:dyDescent="0.25">
      <c r="A471" t="s">
        <v>14731</v>
      </c>
      <c r="B471" t="s">
        <v>14732</v>
      </c>
      <c r="C471" t="s">
        <v>14733</v>
      </c>
      <c r="D471"/>
      <c r="E471"/>
      <c r="F471" t="s">
        <v>13898</v>
      </c>
      <c r="G471" t="s">
        <v>12</v>
      </c>
      <c r="H471" s="3"/>
      <c r="I471" s="3"/>
      <c r="J471" s="4" t="s">
        <v>11</v>
      </c>
      <c r="K471" s="8">
        <v>45695</v>
      </c>
    </row>
    <row r="472" spans="1:11" x14ac:dyDescent="0.25">
      <c r="A472" t="s">
        <v>1158</v>
      </c>
      <c r="B472" t="s">
        <v>1159</v>
      </c>
      <c r="C472" t="s">
        <v>1160</v>
      </c>
      <c r="D472"/>
      <c r="E472"/>
      <c r="F472" t="s">
        <v>13799</v>
      </c>
      <c r="G472" t="s">
        <v>403</v>
      </c>
      <c r="H472" s="3" t="s">
        <v>14734</v>
      </c>
      <c r="I472" s="3" t="s">
        <v>14735</v>
      </c>
      <c r="J472" s="4" t="s">
        <v>11</v>
      </c>
      <c r="K472" s="8">
        <v>45695</v>
      </c>
    </row>
    <row r="473" spans="1:11" x14ac:dyDescent="0.25">
      <c r="A473" t="s">
        <v>1161</v>
      </c>
      <c r="B473" t="s">
        <v>1162</v>
      </c>
      <c r="C473" t="s">
        <v>1163</v>
      </c>
      <c r="D473"/>
      <c r="E473"/>
      <c r="F473" t="s">
        <v>13371</v>
      </c>
      <c r="G473" t="s">
        <v>12</v>
      </c>
      <c r="H473" s="3" t="s">
        <v>14736</v>
      </c>
      <c r="I473" s="3" t="s">
        <v>14737</v>
      </c>
      <c r="J473" s="4" t="s">
        <v>11</v>
      </c>
      <c r="K473" s="8">
        <v>45695</v>
      </c>
    </row>
    <row r="474" spans="1:11" x14ac:dyDescent="0.25">
      <c r="A474" t="s">
        <v>14738</v>
      </c>
      <c r="B474" t="s">
        <v>14739</v>
      </c>
      <c r="C474" t="s">
        <v>14740</v>
      </c>
      <c r="D474"/>
      <c r="E474"/>
      <c r="F474" t="s">
        <v>13512</v>
      </c>
      <c r="G474" t="s">
        <v>14741</v>
      </c>
      <c r="H474" s="3" t="s">
        <v>14742</v>
      </c>
      <c r="I474" s="3"/>
      <c r="J474" s="4" t="s">
        <v>11</v>
      </c>
      <c r="K474" s="8">
        <v>45695</v>
      </c>
    </row>
    <row r="475" spans="1:11" x14ac:dyDescent="0.25">
      <c r="A475" t="s">
        <v>1164</v>
      </c>
      <c r="B475" t="s">
        <v>1165</v>
      </c>
      <c r="C475" t="s">
        <v>1166</v>
      </c>
      <c r="D475"/>
      <c r="E475"/>
      <c r="F475" t="s">
        <v>14220</v>
      </c>
      <c r="G475" t="s">
        <v>1167</v>
      </c>
      <c r="H475" s="3" t="s">
        <v>14743</v>
      </c>
      <c r="I475" s="3" t="s">
        <v>14744</v>
      </c>
      <c r="J475" s="4" t="s">
        <v>11</v>
      </c>
      <c r="K475" s="8">
        <v>45695</v>
      </c>
    </row>
    <row r="476" spans="1:11" x14ac:dyDescent="0.25">
      <c r="A476" t="s">
        <v>1168</v>
      </c>
      <c r="B476" t="s">
        <v>14745</v>
      </c>
      <c r="C476" t="s">
        <v>1169</v>
      </c>
      <c r="D476" t="s">
        <v>14746</v>
      </c>
      <c r="E476" t="s">
        <v>13411</v>
      </c>
      <c r="F476" t="s">
        <v>14747</v>
      </c>
      <c r="G476" t="s">
        <v>1170</v>
      </c>
      <c r="H476" s="3" t="s">
        <v>14748</v>
      </c>
      <c r="I476" s="3" t="s">
        <v>14749</v>
      </c>
      <c r="J476" s="4" t="s">
        <v>11</v>
      </c>
      <c r="K476" s="8">
        <v>45695</v>
      </c>
    </row>
    <row r="477" spans="1:11" x14ac:dyDescent="0.25">
      <c r="A477" t="s">
        <v>14750</v>
      </c>
      <c r="B477" t="s">
        <v>13029</v>
      </c>
      <c r="C477" t="s">
        <v>14751</v>
      </c>
      <c r="D477"/>
      <c r="E477"/>
      <c r="F477" t="s">
        <v>13836</v>
      </c>
      <c r="G477" t="s">
        <v>130</v>
      </c>
      <c r="H477" s="3"/>
      <c r="I477" s="3"/>
      <c r="J477" s="4" t="s">
        <v>11</v>
      </c>
      <c r="K477" s="8">
        <v>45695</v>
      </c>
    </row>
    <row r="478" spans="1:11" x14ac:dyDescent="0.25">
      <c r="A478" t="s">
        <v>14752</v>
      </c>
      <c r="B478" t="s">
        <v>14753</v>
      </c>
      <c r="C478" t="s">
        <v>14754</v>
      </c>
      <c r="D478"/>
      <c r="E478"/>
      <c r="F478" t="s">
        <v>13371</v>
      </c>
      <c r="G478" t="s">
        <v>12</v>
      </c>
      <c r="H478" s="3"/>
      <c r="I478" s="3"/>
      <c r="J478" s="4" t="s">
        <v>11</v>
      </c>
      <c r="K478" s="8">
        <v>45695</v>
      </c>
    </row>
    <row r="479" spans="1:11" x14ac:dyDescent="0.25">
      <c r="A479" t="s">
        <v>1171</v>
      </c>
      <c r="B479" t="s">
        <v>1172</v>
      </c>
      <c r="C479" t="s">
        <v>1173</v>
      </c>
      <c r="D479"/>
      <c r="E479"/>
      <c r="F479" t="s">
        <v>13459</v>
      </c>
      <c r="G479" t="s">
        <v>85</v>
      </c>
      <c r="H479" s="3" t="s">
        <v>14755</v>
      </c>
      <c r="I479" s="3"/>
      <c r="J479" s="4" t="s">
        <v>11</v>
      </c>
      <c r="K479" s="8">
        <v>45695</v>
      </c>
    </row>
    <row r="480" spans="1:11" x14ac:dyDescent="0.25">
      <c r="A480" t="s">
        <v>1175</v>
      </c>
      <c r="B480" t="s">
        <v>1176</v>
      </c>
      <c r="C480" t="s">
        <v>1177</v>
      </c>
      <c r="D480" t="s">
        <v>1178</v>
      </c>
      <c r="E480"/>
      <c r="F480" t="s">
        <v>14087</v>
      </c>
      <c r="G480" t="s">
        <v>455</v>
      </c>
      <c r="H480" s="3" t="s">
        <v>14756</v>
      </c>
      <c r="I480" s="3" t="s">
        <v>14757</v>
      </c>
      <c r="J480" s="4" t="s">
        <v>11</v>
      </c>
      <c r="K480" s="8">
        <v>45695</v>
      </c>
    </row>
    <row r="481" spans="1:11" x14ac:dyDescent="0.25">
      <c r="A481" t="s">
        <v>1180</v>
      </c>
      <c r="B481" t="s">
        <v>1181</v>
      </c>
      <c r="C481" t="s">
        <v>1182</v>
      </c>
      <c r="D481" t="s">
        <v>1183</v>
      </c>
      <c r="E481"/>
      <c r="F481" t="s">
        <v>13688</v>
      </c>
      <c r="G481" t="s">
        <v>1184</v>
      </c>
      <c r="H481" s="3" t="s">
        <v>14758</v>
      </c>
      <c r="I481" s="3" t="s">
        <v>14759</v>
      </c>
      <c r="J481" s="4" t="s">
        <v>11</v>
      </c>
      <c r="K481" s="8">
        <v>45695</v>
      </c>
    </row>
    <row r="482" spans="1:11" x14ac:dyDescent="0.25">
      <c r="A482" t="s">
        <v>14760</v>
      </c>
      <c r="B482" t="s">
        <v>14761</v>
      </c>
      <c r="C482" t="s">
        <v>14762</v>
      </c>
      <c r="D482"/>
      <c r="E482"/>
      <c r="F482" t="s">
        <v>13351</v>
      </c>
      <c r="G482" t="s">
        <v>70</v>
      </c>
      <c r="H482" s="3"/>
      <c r="I482" s="3"/>
      <c r="J482" s="4" t="s">
        <v>11</v>
      </c>
      <c r="K482" s="8">
        <v>45695</v>
      </c>
    </row>
    <row r="483" spans="1:11" x14ac:dyDescent="0.25">
      <c r="A483" t="s">
        <v>14763</v>
      </c>
      <c r="B483" t="s">
        <v>14764</v>
      </c>
      <c r="C483" t="s">
        <v>14765</v>
      </c>
      <c r="D483" t="s">
        <v>16</v>
      </c>
      <c r="E483" t="s">
        <v>16</v>
      </c>
      <c r="F483" t="s">
        <v>13591</v>
      </c>
      <c r="G483" t="s">
        <v>49</v>
      </c>
      <c r="H483" s="3"/>
      <c r="I483" s="3"/>
      <c r="J483" s="4" t="s">
        <v>11</v>
      </c>
      <c r="K483" s="8">
        <v>45695</v>
      </c>
    </row>
    <row r="484" spans="1:11" x14ac:dyDescent="0.25">
      <c r="A484" t="s">
        <v>14766</v>
      </c>
      <c r="B484" t="s">
        <v>14767</v>
      </c>
      <c r="C484" t="s">
        <v>14768</v>
      </c>
      <c r="D484"/>
      <c r="E484"/>
      <c r="F484" t="s">
        <v>14769</v>
      </c>
      <c r="G484" t="s">
        <v>14770</v>
      </c>
      <c r="H484" s="3"/>
      <c r="I484" s="3"/>
      <c r="J484" s="4" t="s">
        <v>11</v>
      </c>
      <c r="K484" s="8">
        <v>45695</v>
      </c>
    </row>
    <row r="485" spans="1:11" x14ac:dyDescent="0.25">
      <c r="A485" t="s">
        <v>14771</v>
      </c>
      <c r="B485" t="s">
        <v>14772</v>
      </c>
      <c r="C485" t="s">
        <v>14773</v>
      </c>
      <c r="D485"/>
      <c r="E485"/>
      <c r="F485" t="s">
        <v>14268</v>
      </c>
      <c r="G485" t="s">
        <v>437</v>
      </c>
      <c r="H485" s="3"/>
      <c r="I485" s="3"/>
      <c r="J485" s="4" t="s">
        <v>11</v>
      </c>
      <c r="K485" s="8">
        <v>45695</v>
      </c>
    </row>
    <row r="486" spans="1:11" x14ac:dyDescent="0.25">
      <c r="A486" t="s">
        <v>14774</v>
      </c>
      <c r="B486" t="s">
        <v>14775</v>
      </c>
      <c r="C486" t="s">
        <v>14776</v>
      </c>
      <c r="D486"/>
      <c r="E486"/>
      <c r="F486" t="s">
        <v>14052</v>
      </c>
      <c r="G486" t="s">
        <v>72</v>
      </c>
      <c r="H486" s="3"/>
      <c r="I486" s="3"/>
      <c r="J486" s="4" t="s">
        <v>11</v>
      </c>
      <c r="K486" s="8">
        <v>45695</v>
      </c>
    </row>
    <row r="487" spans="1:11" x14ac:dyDescent="0.25">
      <c r="A487" t="s">
        <v>14777</v>
      </c>
      <c r="B487" t="s">
        <v>14778</v>
      </c>
      <c r="C487" t="s">
        <v>16</v>
      </c>
      <c r="D487" t="s">
        <v>16</v>
      </c>
      <c r="E487" t="s">
        <v>16</v>
      </c>
      <c r="F487" t="s">
        <v>16</v>
      </c>
      <c r="G487" t="s">
        <v>16</v>
      </c>
      <c r="H487" s="3"/>
      <c r="I487" s="3"/>
      <c r="J487" s="4" t="s">
        <v>11</v>
      </c>
      <c r="K487" s="8">
        <v>45695</v>
      </c>
    </row>
    <row r="488" spans="1:11" x14ac:dyDescent="0.25">
      <c r="A488" t="s">
        <v>1188</v>
      </c>
      <c r="B488" t="s">
        <v>1189</v>
      </c>
      <c r="C488" t="s">
        <v>1190</v>
      </c>
      <c r="D488" t="s">
        <v>1191</v>
      </c>
      <c r="E488" t="s">
        <v>1192</v>
      </c>
      <c r="F488" t="s">
        <v>13607</v>
      </c>
      <c r="G488" t="s">
        <v>1193</v>
      </c>
      <c r="H488" s="3"/>
      <c r="I488" s="3"/>
      <c r="J488" s="4" t="s">
        <v>11</v>
      </c>
      <c r="K488" s="8">
        <v>45695</v>
      </c>
    </row>
    <row r="489" spans="1:11" x14ac:dyDescent="0.25">
      <c r="A489" t="s">
        <v>1194</v>
      </c>
      <c r="B489" t="s">
        <v>1195</v>
      </c>
      <c r="C489" t="s">
        <v>1196</v>
      </c>
      <c r="D489" t="s">
        <v>13411</v>
      </c>
      <c r="E489" t="s">
        <v>13411</v>
      </c>
      <c r="F489" t="s">
        <v>13721</v>
      </c>
      <c r="G489" t="s">
        <v>388</v>
      </c>
      <c r="H489" s="3" t="s">
        <v>14779</v>
      </c>
      <c r="I489" s="3" t="s">
        <v>14780</v>
      </c>
      <c r="J489" s="4" t="s">
        <v>11</v>
      </c>
      <c r="K489" s="8">
        <v>45695</v>
      </c>
    </row>
    <row r="490" spans="1:11" x14ac:dyDescent="0.25">
      <c r="A490" t="s">
        <v>1197</v>
      </c>
      <c r="B490" t="s">
        <v>1198</v>
      </c>
      <c r="C490" t="s">
        <v>1198</v>
      </c>
      <c r="D490" t="s">
        <v>14781</v>
      </c>
      <c r="E490"/>
      <c r="F490" t="s">
        <v>13459</v>
      </c>
      <c r="G490" t="s">
        <v>429</v>
      </c>
      <c r="H490" s="3" t="s">
        <v>14782</v>
      </c>
      <c r="I490" s="3" t="s">
        <v>14783</v>
      </c>
      <c r="J490" s="4" t="s">
        <v>11</v>
      </c>
      <c r="K490" s="8">
        <v>45695</v>
      </c>
    </row>
    <row r="491" spans="1:11" x14ac:dyDescent="0.25">
      <c r="A491" t="s">
        <v>14784</v>
      </c>
      <c r="B491" t="s">
        <v>14785</v>
      </c>
      <c r="C491" t="s">
        <v>14786</v>
      </c>
      <c r="D491"/>
      <c r="E491"/>
      <c r="F491" t="s">
        <v>13520</v>
      </c>
      <c r="G491" t="s">
        <v>12</v>
      </c>
      <c r="H491" s="3"/>
      <c r="I491" s="3"/>
      <c r="J491" s="4" t="s">
        <v>11</v>
      </c>
      <c r="K491" s="8">
        <v>45695</v>
      </c>
    </row>
    <row r="492" spans="1:11" x14ac:dyDescent="0.25">
      <c r="A492" t="s">
        <v>1199</v>
      </c>
      <c r="B492" t="s">
        <v>14787</v>
      </c>
      <c r="C492" t="s">
        <v>14788</v>
      </c>
      <c r="D492"/>
      <c r="E492"/>
      <c r="F492" t="s">
        <v>14789</v>
      </c>
      <c r="G492" t="s">
        <v>1200</v>
      </c>
      <c r="H492" s="3" t="s">
        <v>14790</v>
      </c>
      <c r="I492" s="3"/>
      <c r="J492" s="4" t="s">
        <v>11</v>
      </c>
      <c r="K492" s="8">
        <v>45695</v>
      </c>
    </row>
    <row r="493" spans="1:11" x14ac:dyDescent="0.25">
      <c r="A493" t="s">
        <v>14791</v>
      </c>
      <c r="B493" t="s">
        <v>14792</v>
      </c>
      <c r="C493" t="s">
        <v>14793</v>
      </c>
      <c r="D493"/>
      <c r="E493"/>
      <c r="F493" t="s">
        <v>13487</v>
      </c>
      <c r="G493" t="s">
        <v>7039</v>
      </c>
      <c r="H493" s="3"/>
      <c r="I493" s="3"/>
      <c r="J493" s="4" t="s">
        <v>11</v>
      </c>
      <c r="K493" s="8">
        <v>45695</v>
      </c>
    </row>
    <row r="494" spans="1:11" x14ac:dyDescent="0.25">
      <c r="A494" t="s">
        <v>14794</v>
      </c>
      <c r="B494" t="s">
        <v>14792</v>
      </c>
      <c r="C494" t="s">
        <v>14795</v>
      </c>
      <c r="D494"/>
      <c r="E494"/>
      <c r="F494" t="s">
        <v>13520</v>
      </c>
      <c r="G494" t="s">
        <v>12</v>
      </c>
      <c r="H494" s="3"/>
      <c r="I494" s="3"/>
      <c r="J494" s="4" t="s">
        <v>11</v>
      </c>
      <c r="K494" s="8">
        <v>45695</v>
      </c>
    </row>
    <row r="495" spans="1:11" x14ac:dyDescent="0.25">
      <c r="A495" t="s">
        <v>14796</v>
      </c>
      <c r="B495" t="s">
        <v>14797</v>
      </c>
      <c r="C495" t="s">
        <v>14798</v>
      </c>
      <c r="D495"/>
      <c r="E495"/>
      <c r="F495" t="s">
        <v>14799</v>
      </c>
      <c r="G495" t="s">
        <v>2428</v>
      </c>
      <c r="H495" s="3"/>
      <c r="I495" s="3"/>
      <c r="J495" s="4" t="s">
        <v>11</v>
      </c>
      <c r="K495" s="8">
        <v>45695</v>
      </c>
    </row>
    <row r="496" spans="1:11" x14ac:dyDescent="0.25">
      <c r="A496" t="s">
        <v>14800</v>
      </c>
      <c r="B496" t="s">
        <v>14801</v>
      </c>
      <c r="C496" t="s">
        <v>14802</v>
      </c>
      <c r="D496"/>
      <c r="E496"/>
      <c r="F496" t="s">
        <v>13487</v>
      </c>
      <c r="G496" t="s">
        <v>14803</v>
      </c>
      <c r="H496" s="3"/>
      <c r="I496" s="3"/>
      <c r="J496" s="4" t="s">
        <v>11</v>
      </c>
      <c r="K496" s="8">
        <v>45695</v>
      </c>
    </row>
    <row r="497" spans="1:11" x14ac:dyDescent="0.25">
      <c r="A497" t="s">
        <v>1204</v>
      </c>
      <c r="B497" t="s">
        <v>1205</v>
      </c>
      <c r="C497" t="s">
        <v>1206</v>
      </c>
      <c r="D497" t="s">
        <v>14804</v>
      </c>
      <c r="E497"/>
      <c r="F497" t="s">
        <v>13709</v>
      </c>
      <c r="G497" t="s">
        <v>640</v>
      </c>
      <c r="H497" s="3" t="s">
        <v>14805</v>
      </c>
      <c r="I497" s="3" t="s">
        <v>14806</v>
      </c>
      <c r="J497" s="4" t="s">
        <v>11</v>
      </c>
      <c r="K497" s="8">
        <v>45695</v>
      </c>
    </row>
    <row r="498" spans="1:11" x14ac:dyDescent="0.25">
      <c r="A498" t="s">
        <v>1209</v>
      </c>
      <c r="B498" t="s">
        <v>1210</v>
      </c>
      <c r="C498" t="s">
        <v>1211</v>
      </c>
      <c r="D498"/>
      <c r="E498"/>
      <c r="F498" t="s">
        <v>14807</v>
      </c>
      <c r="G498" t="s">
        <v>1212</v>
      </c>
      <c r="H498" s="3"/>
      <c r="I498" s="3"/>
      <c r="J498" s="4" t="s">
        <v>11</v>
      </c>
      <c r="K498" s="8">
        <v>45695</v>
      </c>
    </row>
    <row r="499" spans="1:11" x14ac:dyDescent="0.25">
      <c r="A499" t="s">
        <v>1214</v>
      </c>
      <c r="B499" t="s">
        <v>1215</v>
      </c>
      <c r="C499" t="s">
        <v>14808</v>
      </c>
      <c r="D499" t="s">
        <v>13411</v>
      </c>
      <c r="E499"/>
      <c r="F499" t="s">
        <v>14536</v>
      </c>
      <c r="G499" t="s">
        <v>14809</v>
      </c>
      <c r="H499" s="3" t="s">
        <v>14810</v>
      </c>
      <c r="I499" s="3" t="s">
        <v>14810</v>
      </c>
      <c r="J499" s="4" t="s">
        <v>11</v>
      </c>
      <c r="K499" s="8">
        <v>45695</v>
      </c>
    </row>
    <row r="500" spans="1:11" x14ac:dyDescent="0.25">
      <c r="A500" t="s">
        <v>14811</v>
      </c>
      <c r="B500" t="s">
        <v>14812</v>
      </c>
      <c r="C500" t="s">
        <v>14813</v>
      </c>
      <c r="D500"/>
      <c r="E500"/>
      <c r="F500" t="s">
        <v>13351</v>
      </c>
      <c r="G500" t="s">
        <v>70</v>
      </c>
      <c r="H500" s="3"/>
      <c r="I500" s="3"/>
      <c r="J500" s="4" t="s">
        <v>11</v>
      </c>
      <c r="K500" s="8">
        <v>45695</v>
      </c>
    </row>
    <row r="501" spans="1:11" x14ac:dyDescent="0.25">
      <c r="A501" t="s">
        <v>14814</v>
      </c>
      <c r="B501" t="s">
        <v>14815</v>
      </c>
      <c r="C501" t="s">
        <v>14816</v>
      </c>
      <c r="D501"/>
      <c r="E501"/>
      <c r="F501" t="s">
        <v>14128</v>
      </c>
      <c r="G501" t="s">
        <v>14817</v>
      </c>
      <c r="H501" s="3" t="s">
        <v>14818</v>
      </c>
      <c r="I501" s="3"/>
      <c r="J501" s="4" t="s">
        <v>11</v>
      </c>
      <c r="K501" s="8">
        <v>45695</v>
      </c>
    </row>
    <row r="502" spans="1:11" x14ac:dyDescent="0.25">
      <c r="A502" t="s">
        <v>1217</v>
      </c>
      <c r="B502" t="s">
        <v>1218</v>
      </c>
      <c r="C502" t="s">
        <v>1219</v>
      </c>
      <c r="D502" t="s">
        <v>1220</v>
      </c>
      <c r="E502"/>
      <c r="F502" t="s">
        <v>13990</v>
      </c>
      <c r="G502" t="s">
        <v>1221</v>
      </c>
      <c r="H502" s="3"/>
      <c r="I502" s="3"/>
      <c r="J502" s="4" t="s">
        <v>11</v>
      </c>
      <c r="K502" s="8">
        <v>45695</v>
      </c>
    </row>
    <row r="503" spans="1:11" x14ac:dyDescent="0.25">
      <c r="A503" t="s">
        <v>1223</v>
      </c>
      <c r="B503" t="s">
        <v>14819</v>
      </c>
      <c r="C503" t="s">
        <v>14820</v>
      </c>
      <c r="D503" t="s">
        <v>16</v>
      </c>
      <c r="E503" t="s">
        <v>16</v>
      </c>
      <c r="F503" t="s">
        <v>13613</v>
      </c>
      <c r="G503" t="s">
        <v>1759</v>
      </c>
      <c r="H503" s="3" t="s">
        <v>14821</v>
      </c>
      <c r="I503" s="3"/>
      <c r="J503" s="4" t="s">
        <v>11</v>
      </c>
      <c r="K503" s="8">
        <v>45695</v>
      </c>
    </row>
    <row r="504" spans="1:11" x14ac:dyDescent="0.25">
      <c r="A504" t="s">
        <v>14822</v>
      </c>
      <c r="B504" t="s">
        <v>14823</v>
      </c>
      <c r="C504" t="s">
        <v>14824</v>
      </c>
      <c r="D504"/>
      <c r="E504"/>
      <c r="F504" t="s">
        <v>14825</v>
      </c>
      <c r="G504" t="s">
        <v>14826</v>
      </c>
      <c r="H504" s="3"/>
      <c r="I504" s="3"/>
      <c r="J504" s="4" t="s">
        <v>11</v>
      </c>
      <c r="K504" s="8">
        <v>45695</v>
      </c>
    </row>
    <row r="505" spans="1:11" x14ac:dyDescent="0.25">
      <c r="A505" t="s">
        <v>1229</v>
      </c>
      <c r="B505" t="s">
        <v>1230</v>
      </c>
      <c r="C505" t="s">
        <v>1227</v>
      </c>
      <c r="D505"/>
      <c r="E505"/>
      <c r="F505" t="s">
        <v>14827</v>
      </c>
      <c r="G505" t="s">
        <v>1228</v>
      </c>
      <c r="H505" s="3" t="s">
        <v>14828</v>
      </c>
      <c r="I505" s="3" t="s">
        <v>14829</v>
      </c>
      <c r="J505" s="4" t="s">
        <v>11</v>
      </c>
      <c r="K505" s="8">
        <v>45695</v>
      </c>
    </row>
    <row r="506" spans="1:11" x14ac:dyDescent="0.25">
      <c r="A506" t="s">
        <v>14830</v>
      </c>
      <c r="B506" t="s">
        <v>14831</v>
      </c>
      <c r="C506" t="s">
        <v>14832</v>
      </c>
      <c r="D506"/>
      <c r="E506"/>
      <c r="F506" t="s">
        <v>14010</v>
      </c>
      <c r="G506" t="s">
        <v>5136</v>
      </c>
      <c r="H506" s="3" t="s">
        <v>14833</v>
      </c>
      <c r="I506" s="3"/>
      <c r="J506" s="4" t="s">
        <v>11</v>
      </c>
      <c r="K506" s="8">
        <v>45695</v>
      </c>
    </row>
    <row r="507" spans="1:11" x14ac:dyDescent="0.25">
      <c r="A507" t="s">
        <v>14834</v>
      </c>
      <c r="B507" t="s">
        <v>14835</v>
      </c>
      <c r="C507" t="s">
        <v>14836</v>
      </c>
      <c r="D507"/>
      <c r="E507"/>
      <c r="F507" t="s">
        <v>14837</v>
      </c>
      <c r="G507" t="s">
        <v>14838</v>
      </c>
      <c r="H507" s="3"/>
      <c r="I507" s="3"/>
      <c r="J507" s="4" t="s">
        <v>11</v>
      </c>
      <c r="K507" s="8">
        <v>45695</v>
      </c>
    </row>
    <row r="508" spans="1:11" x14ac:dyDescent="0.25">
      <c r="A508" t="s">
        <v>14839</v>
      </c>
      <c r="B508" t="s">
        <v>14840</v>
      </c>
      <c r="C508" t="s">
        <v>14841</v>
      </c>
      <c r="D508"/>
      <c r="E508"/>
      <c r="F508" t="s">
        <v>14474</v>
      </c>
      <c r="G508" t="s">
        <v>1328</v>
      </c>
      <c r="H508" s="3"/>
      <c r="I508" s="3"/>
      <c r="J508" s="4" t="s">
        <v>11</v>
      </c>
      <c r="K508" s="8">
        <v>45695</v>
      </c>
    </row>
    <row r="509" spans="1:11" x14ac:dyDescent="0.25">
      <c r="A509" t="s">
        <v>1232</v>
      </c>
      <c r="B509" t="s">
        <v>1233</v>
      </c>
      <c r="C509" t="s">
        <v>1234</v>
      </c>
      <c r="D509" t="s">
        <v>1235</v>
      </c>
      <c r="E509"/>
      <c r="F509" t="s">
        <v>14842</v>
      </c>
      <c r="G509" t="s">
        <v>1145</v>
      </c>
      <c r="H509" s="3" t="s">
        <v>14843</v>
      </c>
      <c r="I509" s="3" t="s">
        <v>14844</v>
      </c>
      <c r="J509" s="4" t="s">
        <v>11</v>
      </c>
      <c r="K509" s="8">
        <v>45695</v>
      </c>
    </row>
    <row r="510" spans="1:11" x14ac:dyDescent="0.25">
      <c r="A510" t="s">
        <v>1236</v>
      </c>
      <c r="B510" t="s">
        <v>1237</v>
      </c>
      <c r="C510" t="s">
        <v>14845</v>
      </c>
      <c r="D510"/>
      <c r="E510"/>
      <c r="F510" t="s">
        <v>14010</v>
      </c>
      <c r="G510" t="s">
        <v>14846</v>
      </c>
      <c r="H510" s="3" t="s">
        <v>14847</v>
      </c>
      <c r="I510" s="3"/>
      <c r="J510" s="4" t="s">
        <v>11</v>
      </c>
      <c r="K510" s="8">
        <v>45695</v>
      </c>
    </row>
    <row r="511" spans="1:11" x14ac:dyDescent="0.25">
      <c r="A511" t="s">
        <v>1238</v>
      </c>
      <c r="B511" t="s">
        <v>1239</v>
      </c>
      <c r="C511" t="s">
        <v>1240</v>
      </c>
      <c r="D511" t="s">
        <v>1241</v>
      </c>
      <c r="E511"/>
      <c r="F511" t="s">
        <v>14624</v>
      </c>
      <c r="G511" t="s">
        <v>717</v>
      </c>
      <c r="H511" s="3"/>
      <c r="I511" s="3"/>
      <c r="J511" s="4" t="s">
        <v>11</v>
      </c>
      <c r="K511" s="8">
        <v>45695</v>
      </c>
    </row>
    <row r="512" spans="1:11" x14ac:dyDescent="0.25">
      <c r="A512" t="s">
        <v>14848</v>
      </c>
      <c r="B512" t="s">
        <v>14849</v>
      </c>
      <c r="C512" t="s">
        <v>14850</v>
      </c>
      <c r="D512"/>
      <c r="E512"/>
      <c r="F512" t="s">
        <v>13359</v>
      </c>
      <c r="G512" t="s">
        <v>70</v>
      </c>
      <c r="H512" s="3"/>
      <c r="I512" s="3"/>
      <c r="J512" s="4" t="s">
        <v>11</v>
      </c>
      <c r="K512" s="8">
        <v>45695</v>
      </c>
    </row>
    <row r="513" spans="1:11" x14ac:dyDescent="0.25">
      <c r="A513" t="s">
        <v>1242</v>
      </c>
      <c r="B513" t="s">
        <v>1243</v>
      </c>
      <c r="C513" t="s">
        <v>1244</v>
      </c>
      <c r="D513"/>
      <c r="E513"/>
      <c r="F513" t="s">
        <v>14851</v>
      </c>
      <c r="G513" t="s">
        <v>1245</v>
      </c>
      <c r="H513" s="3"/>
      <c r="I513" s="3"/>
      <c r="J513" s="4" t="s">
        <v>11</v>
      </c>
      <c r="K513" s="8">
        <v>45695</v>
      </c>
    </row>
    <row r="514" spans="1:11" x14ac:dyDescent="0.25">
      <c r="A514" t="s">
        <v>14852</v>
      </c>
      <c r="B514" t="s">
        <v>14853</v>
      </c>
      <c r="C514" t="s">
        <v>14854</v>
      </c>
      <c r="D514"/>
      <c r="E514"/>
      <c r="F514" t="s">
        <v>13351</v>
      </c>
      <c r="G514" t="s">
        <v>70</v>
      </c>
      <c r="H514" s="3"/>
      <c r="I514" s="3"/>
      <c r="J514" s="4" t="s">
        <v>11</v>
      </c>
      <c r="K514" s="8">
        <v>45695</v>
      </c>
    </row>
    <row r="515" spans="1:11" x14ac:dyDescent="0.25">
      <c r="A515" t="s">
        <v>1246</v>
      </c>
      <c r="B515" t="s">
        <v>1247</v>
      </c>
      <c r="C515" t="s">
        <v>1248</v>
      </c>
      <c r="D515"/>
      <c r="E515"/>
      <c r="F515" t="s">
        <v>14855</v>
      </c>
      <c r="G515" t="s">
        <v>1249</v>
      </c>
      <c r="H515" s="3"/>
      <c r="I515" s="3"/>
      <c r="J515" s="4" t="s">
        <v>11</v>
      </c>
      <c r="K515" s="8">
        <v>45695</v>
      </c>
    </row>
    <row r="516" spans="1:11" x14ac:dyDescent="0.25">
      <c r="A516" t="s">
        <v>1250</v>
      </c>
      <c r="B516" t="s">
        <v>1251</v>
      </c>
      <c r="C516" t="s">
        <v>1252</v>
      </c>
      <c r="D516"/>
      <c r="E516"/>
      <c r="F516" t="s">
        <v>13371</v>
      </c>
      <c r="G516" t="s">
        <v>12</v>
      </c>
      <c r="H516" s="3"/>
      <c r="I516" s="3"/>
      <c r="J516" s="4" t="s">
        <v>11</v>
      </c>
      <c r="K516" s="8">
        <v>45695</v>
      </c>
    </row>
    <row r="517" spans="1:11" x14ac:dyDescent="0.25">
      <c r="A517" t="s">
        <v>14856</v>
      </c>
      <c r="B517" t="s">
        <v>14857</v>
      </c>
      <c r="C517" t="s">
        <v>14858</v>
      </c>
      <c r="D517"/>
      <c r="E517"/>
      <c r="F517" t="s">
        <v>13468</v>
      </c>
      <c r="G517" t="s">
        <v>14859</v>
      </c>
      <c r="H517" s="3"/>
      <c r="I517" s="3"/>
      <c r="J517" s="4" t="s">
        <v>11</v>
      </c>
      <c r="K517" s="8">
        <v>45695</v>
      </c>
    </row>
    <row r="518" spans="1:11" x14ac:dyDescent="0.25">
      <c r="A518" t="s">
        <v>14860</v>
      </c>
      <c r="B518" t="s">
        <v>14861</v>
      </c>
      <c r="C518" t="s">
        <v>14862</v>
      </c>
      <c r="D518"/>
      <c r="E518"/>
      <c r="F518" t="s">
        <v>13821</v>
      </c>
      <c r="G518" t="s">
        <v>14863</v>
      </c>
      <c r="H518" s="3"/>
      <c r="I518" s="3"/>
      <c r="J518" s="4" t="s">
        <v>11</v>
      </c>
      <c r="K518" s="8">
        <v>45695</v>
      </c>
    </row>
    <row r="519" spans="1:11" x14ac:dyDescent="0.25">
      <c r="A519" t="s">
        <v>14864</v>
      </c>
      <c r="B519" t="s">
        <v>14865</v>
      </c>
      <c r="C519" t="s">
        <v>14866</v>
      </c>
      <c r="D519"/>
      <c r="E519"/>
      <c r="F519" t="s">
        <v>13371</v>
      </c>
      <c r="G519" t="s">
        <v>12</v>
      </c>
      <c r="H519" s="3"/>
      <c r="I519" s="3"/>
      <c r="J519" s="4" t="s">
        <v>11</v>
      </c>
      <c r="K519" s="8">
        <v>45695</v>
      </c>
    </row>
    <row r="520" spans="1:11" x14ac:dyDescent="0.25">
      <c r="A520" t="s">
        <v>14867</v>
      </c>
      <c r="B520" t="s">
        <v>14868</v>
      </c>
      <c r="C520" t="s">
        <v>14869</v>
      </c>
      <c r="D520" t="s">
        <v>14870</v>
      </c>
      <c r="E520"/>
      <c r="F520" t="s">
        <v>14156</v>
      </c>
      <c r="G520" t="s">
        <v>91</v>
      </c>
      <c r="H520" s="3"/>
      <c r="I520" s="3"/>
      <c r="J520" s="4" t="s">
        <v>11</v>
      </c>
      <c r="K520" s="8">
        <v>45695</v>
      </c>
    </row>
    <row r="521" spans="1:11" x14ac:dyDescent="0.25">
      <c r="A521" t="s">
        <v>1257</v>
      </c>
      <c r="B521" t="s">
        <v>1258</v>
      </c>
      <c r="C521" t="s">
        <v>1259</v>
      </c>
      <c r="D521"/>
      <c r="E521"/>
      <c r="F521" t="s">
        <v>13410</v>
      </c>
      <c r="G521" t="s">
        <v>1090</v>
      </c>
      <c r="H521" s="3"/>
      <c r="I521" s="3"/>
      <c r="J521" s="4" t="s">
        <v>11</v>
      </c>
      <c r="K521" s="8">
        <v>45695</v>
      </c>
    </row>
    <row r="522" spans="1:11" x14ac:dyDescent="0.25">
      <c r="A522" t="s">
        <v>14871</v>
      </c>
      <c r="B522" t="s">
        <v>14872</v>
      </c>
      <c r="C522" t="s">
        <v>453</v>
      </c>
      <c r="D522" t="s">
        <v>453</v>
      </c>
      <c r="E522" t="s">
        <v>453</v>
      </c>
      <c r="F522" t="s">
        <v>14077</v>
      </c>
      <c r="G522" t="s">
        <v>159</v>
      </c>
      <c r="H522" s="3"/>
      <c r="I522" s="3"/>
      <c r="J522" s="4" t="s">
        <v>11</v>
      </c>
      <c r="K522" s="8">
        <v>45695</v>
      </c>
    </row>
    <row r="523" spans="1:11" x14ac:dyDescent="0.25">
      <c r="A523" t="s">
        <v>14873</v>
      </c>
      <c r="B523" t="s">
        <v>14874</v>
      </c>
      <c r="C523" t="s">
        <v>14875</v>
      </c>
      <c r="D523" t="s">
        <v>14876</v>
      </c>
      <c r="E523"/>
      <c r="F523" t="s">
        <v>13898</v>
      </c>
      <c r="G523" t="s">
        <v>12</v>
      </c>
      <c r="H523" s="3"/>
      <c r="I523" s="3"/>
      <c r="J523" s="4" t="s">
        <v>11</v>
      </c>
      <c r="K523" s="8">
        <v>45695</v>
      </c>
    </row>
    <row r="524" spans="1:11" x14ac:dyDescent="0.25">
      <c r="A524" t="s">
        <v>14877</v>
      </c>
      <c r="B524" t="s">
        <v>14878</v>
      </c>
      <c r="C524" t="s">
        <v>14879</v>
      </c>
      <c r="D524" t="s">
        <v>16</v>
      </c>
      <c r="E524" t="s">
        <v>16</v>
      </c>
      <c r="F524" t="s">
        <v>13410</v>
      </c>
      <c r="G524" t="s">
        <v>2017</v>
      </c>
      <c r="H524" s="3"/>
      <c r="I524" s="3"/>
      <c r="J524" s="4" t="s">
        <v>11</v>
      </c>
      <c r="K524" s="8">
        <v>45695</v>
      </c>
    </row>
    <row r="525" spans="1:11" x14ac:dyDescent="0.25">
      <c r="A525" t="s">
        <v>1260</v>
      </c>
      <c r="B525" t="s">
        <v>1261</v>
      </c>
      <c r="C525" t="s">
        <v>1262</v>
      </c>
      <c r="D525"/>
      <c r="E525"/>
      <c r="F525" t="s">
        <v>14880</v>
      </c>
      <c r="G525" t="s">
        <v>1263</v>
      </c>
      <c r="H525" s="3" t="s">
        <v>14881</v>
      </c>
      <c r="I525" s="3" t="s">
        <v>14882</v>
      </c>
      <c r="J525" s="4" t="s">
        <v>11</v>
      </c>
      <c r="K525" s="8">
        <v>45695</v>
      </c>
    </row>
    <row r="526" spans="1:11" x14ac:dyDescent="0.25">
      <c r="A526" t="s">
        <v>1264</v>
      </c>
      <c r="B526" t="s">
        <v>1265</v>
      </c>
      <c r="C526" t="s">
        <v>1266</v>
      </c>
      <c r="D526"/>
      <c r="E526"/>
      <c r="F526" t="s">
        <v>14156</v>
      </c>
      <c r="G526" t="s">
        <v>91</v>
      </c>
      <c r="H526" s="3" t="s">
        <v>14883</v>
      </c>
      <c r="I526" s="3"/>
      <c r="J526" s="4" t="s">
        <v>11</v>
      </c>
      <c r="K526" s="8">
        <v>45695</v>
      </c>
    </row>
    <row r="527" spans="1:11" x14ac:dyDescent="0.25">
      <c r="A527" t="s">
        <v>1268</v>
      </c>
      <c r="B527" t="s">
        <v>1269</v>
      </c>
      <c r="C527" t="s">
        <v>1270</v>
      </c>
      <c r="D527" t="s">
        <v>1271</v>
      </c>
      <c r="E527"/>
      <c r="F527" t="s">
        <v>13333</v>
      </c>
      <c r="G527" t="s">
        <v>10</v>
      </c>
      <c r="H527" s="3" t="s">
        <v>14884</v>
      </c>
      <c r="I527" s="3" t="s">
        <v>14885</v>
      </c>
      <c r="J527" s="4" t="s">
        <v>11</v>
      </c>
      <c r="K527" s="8">
        <v>45695</v>
      </c>
    </row>
    <row r="528" spans="1:11" x14ac:dyDescent="0.25">
      <c r="A528" t="s">
        <v>14886</v>
      </c>
      <c r="B528" t="s">
        <v>14887</v>
      </c>
      <c r="C528" t="s">
        <v>14888</v>
      </c>
      <c r="D528"/>
      <c r="E528"/>
      <c r="F528" t="s">
        <v>13477</v>
      </c>
      <c r="G528" t="s">
        <v>1822</v>
      </c>
      <c r="H528" s="3" t="s">
        <v>14889</v>
      </c>
      <c r="I528" s="3"/>
      <c r="J528" s="4" t="s">
        <v>11</v>
      </c>
      <c r="K528" s="8">
        <v>45695</v>
      </c>
    </row>
    <row r="529" spans="1:11" x14ac:dyDescent="0.25">
      <c r="A529" t="s">
        <v>14890</v>
      </c>
      <c r="B529" t="s">
        <v>14891</v>
      </c>
      <c r="C529" t="s">
        <v>14892</v>
      </c>
      <c r="D529"/>
      <c r="E529"/>
      <c r="F529" t="s">
        <v>14184</v>
      </c>
      <c r="G529" t="s">
        <v>14185</v>
      </c>
      <c r="H529" s="3" t="s">
        <v>14893</v>
      </c>
      <c r="I529" s="3"/>
      <c r="J529" s="4" t="s">
        <v>11</v>
      </c>
      <c r="K529" s="8">
        <v>45695</v>
      </c>
    </row>
    <row r="530" spans="1:11" x14ac:dyDescent="0.25">
      <c r="A530" t="s">
        <v>14894</v>
      </c>
      <c r="B530" t="s">
        <v>14895</v>
      </c>
      <c r="C530" t="s">
        <v>14896</v>
      </c>
      <c r="D530"/>
      <c r="E530"/>
      <c r="F530" t="s">
        <v>13898</v>
      </c>
      <c r="G530" t="s">
        <v>1064</v>
      </c>
      <c r="H530" s="3"/>
      <c r="I530" s="3"/>
      <c r="J530" s="4" t="s">
        <v>11</v>
      </c>
      <c r="K530" s="8">
        <v>45695</v>
      </c>
    </row>
    <row r="531" spans="1:11" x14ac:dyDescent="0.25">
      <c r="A531" t="s">
        <v>14897</v>
      </c>
      <c r="B531" t="s">
        <v>14898</v>
      </c>
      <c r="C531" t="s">
        <v>16</v>
      </c>
      <c r="D531"/>
      <c r="E531"/>
      <c r="F531" t="s">
        <v>14899</v>
      </c>
      <c r="G531" t="s">
        <v>1201</v>
      </c>
      <c r="H531" s="3"/>
      <c r="I531" s="3"/>
      <c r="J531" s="4" t="s">
        <v>11</v>
      </c>
      <c r="K531" s="8">
        <v>45695</v>
      </c>
    </row>
    <row r="532" spans="1:11" x14ac:dyDescent="0.25">
      <c r="A532" t="s">
        <v>14900</v>
      </c>
      <c r="B532" t="s">
        <v>14901</v>
      </c>
      <c r="C532" t="s">
        <v>14902</v>
      </c>
      <c r="D532"/>
      <c r="E532"/>
      <c r="F532" t="s">
        <v>14903</v>
      </c>
      <c r="G532" t="s">
        <v>10163</v>
      </c>
      <c r="H532" s="3"/>
      <c r="I532" s="3"/>
      <c r="J532" s="4" t="s">
        <v>11</v>
      </c>
      <c r="K532" s="8">
        <v>45695</v>
      </c>
    </row>
    <row r="533" spans="1:11" x14ac:dyDescent="0.25">
      <c r="A533" t="s">
        <v>14904</v>
      </c>
      <c r="B533" t="s">
        <v>14905</v>
      </c>
      <c r="C533" t="s">
        <v>14906</v>
      </c>
      <c r="D533"/>
      <c r="E533"/>
      <c r="F533" t="s">
        <v>13607</v>
      </c>
      <c r="G533" t="s">
        <v>216</v>
      </c>
      <c r="H533" s="3" t="s">
        <v>14907</v>
      </c>
      <c r="I533" s="3"/>
      <c r="J533" s="4" t="s">
        <v>11</v>
      </c>
      <c r="K533" s="8">
        <v>45695</v>
      </c>
    </row>
    <row r="534" spans="1:11" x14ac:dyDescent="0.25">
      <c r="A534" t="s">
        <v>14908</v>
      </c>
      <c r="B534" t="s">
        <v>14909</v>
      </c>
      <c r="C534" t="s">
        <v>14910</v>
      </c>
      <c r="D534"/>
      <c r="E534"/>
      <c r="F534" t="s">
        <v>13952</v>
      </c>
      <c r="G534" t="s">
        <v>1216</v>
      </c>
      <c r="H534" s="3"/>
      <c r="I534" s="3"/>
      <c r="J534" s="4" t="s">
        <v>11</v>
      </c>
      <c r="K534" s="8">
        <v>45695</v>
      </c>
    </row>
    <row r="535" spans="1:11" x14ac:dyDescent="0.25">
      <c r="A535" t="s">
        <v>14911</v>
      </c>
      <c r="B535" t="s">
        <v>14912</v>
      </c>
      <c r="C535" t="s">
        <v>14913</v>
      </c>
      <c r="D535"/>
      <c r="E535"/>
      <c r="F535" t="s">
        <v>14645</v>
      </c>
      <c r="G535" t="s">
        <v>103</v>
      </c>
      <c r="H535" s="3"/>
      <c r="I535" s="3"/>
      <c r="J535" s="4" t="s">
        <v>11</v>
      </c>
      <c r="K535" s="8">
        <v>45695</v>
      </c>
    </row>
    <row r="536" spans="1:11" x14ac:dyDescent="0.25">
      <c r="A536" t="s">
        <v>14914</v>
      </c>
      <c r="B536" t="s">
        <v>14915</v>
      </c>
      <c r="C536" t="s">
        <v>14916</v>
      </c>
      <c r="D536" t="s">
        <v>14917</v>
      </c>
      <c r="E536" t="s">
        <v>14918</v>
      </c>
      <c r="F536" t="s">
        <v>14919</v>
      </c>
      <c r="G536" t="s">
        <v>14916</v>
      </c>
      <c r="H536" s="3"/>
      <c r="I536" s="3"/>
      <c r="J536" s="4" t="s">
        <v>11</v>
      </c>
      <c r="K536" s="8">
        <v>45695</v>
      </c>
    </row>
    <row r="537" spans="1:11" x14ac:dyDescent="0.25">
      <c r="A537" t="s">
        <v>1279</v>
      </c>
      <c r="B537" t="s">
        <v>1280</v>
      </c>
      <c r="C537" t="s">
        <v>1281</v>
      </c>
      <c r="D537"/>
      <c r="E537"/>
      <c r="F537" t="s">
        <v>14156</v>
      </c>
      <c r="G537" t="s">
        <v>91</v>
      </c>
      <c r="H537" s="3"/>
      <c r="I537" s="3"/>
      <c r="J537" s="4" t="s">
        <v>11</v>
      </c>
      <c r="K537" s="8">
        <v>45695</v>
      </c>
    </row>
    <row r="538" spans="1:11" x14ac:dyDescent="0.25">
      <c r="A538" t="s">
        <v>1282</v>
      </c>
      <c r="B538" t="s">
        <v>1283</v>
      </c>
      <c r="C538" t="s">
        <v>1284</v>
      </c>
      <c r="D538"/>
      <c r="E538"/>
      <c r="F538" t="s">
        <v>14920</v>
      </c>
      <c r="G538" t="s">
        <v>1285</v>
      </c>
      <c r="H538" s="3" t="s">
        <v>1286</v>
      </c>
      <c r="I538" s="3" t="s">
        <v>14921</v>
      </c>
      <c r="J538" s="4" t="s">
        <v>11</v>
      </c>
      <c r="K538" s="8">
        <v>45695</v>
      </c>
    </row>
    <row r="539" spans="1:11" x14ac:dyDescent="0.25">
      <c r="A539" t="s">
        <v>14922</v>
      </c>
      <c r="B539" t="s">
        <v>14923</v>
      </c>
      <c r="C539" t="s">
        <v>8845</v>
      </c>
      <c r="D539" t="s">
        <v>8846</v>
      </c>
      <c r="E539"/>
      <c r="F539" t="s">
        <v>14924</v>
      </c>
      <c r="G539" t="s">
        <v>2575</v>
      </c>
      <c r="H539" s="3"/>
      <c r="I539" s="3"/>
      <c r="J539" s="4" t="s">
        <v>11</v>
      </c>
      <c r="K539" s="8">
        <v>45695</v>
      </c>
    </row>
    <row r="540" spans="1:11" x14ac:dyDescent="0.25">
      <c r="A540" t="s">
        <v>14925</v>
      </c>
      <c r="B540" t="s">
        <v>14926</v>
      </c>
      <c r="C540" t="s">
        <v>8845</v>
      </c>
      <c r="D540" t="s">
        <v>14927</v>
      </c>
      <c r="E540"/>
      <c r="F540" t="s">
        <v>14924</v>
      </c>
      <c r="G540" t="s">
        <v>2575</v>
      </c>
      <c r="H540" s="3"/>
      <c r="I540" s="3"/>
      <c r="J540" s="4" t="s">
        <v>11</v>
      </c>
      <c r="K540" s="8">
        <v>45695</v>
      </c>
    </row>
    <row r="541" spans="1:11" x14ac:dyDescent="0.25">
      <c r="A541" t="s">
        <v>14928</v>
      </c>
      <c r="B541" t="s">
        <v>2573</v>
      </c>
      <c r="C541" t="s">
        <v>14929</v>
      </c>
      <c r="D541" t="s">
        <v>8845</v>
      </c>
      <c r="E541" t="s">
        <v>14930</v>
      </c>
      <c r="F541" t="s">
        <v>14924</v>
      </c>
      <c r="G541" t="s">
        <v>2575</v>
      </c>
      <c r="H541" s="3"/>
      <c r="I541" s="3"/>
      <c r="J541" s="4" t="s">
        <v>11</v>
      </c>
      <c r="K541" s="8">
        <v>45695</v>
      </c>
    </row>
    <row r="542" spans="1:11" x14ac:dyDescent="0.25">
      <c r="A542" t="s">
        <v>14931</v>
      </c>
      <c r="B542" t="s">
        <v>14932</v>
      </c>
      <c r="C542" t="s">
        <v>8845</v>
      </c>
      <c r="D542" t="s">
        <v>8846</v>
      </c>
      <c r="E542"/>
      <c r="F542" t="s">
        <v>14924</v>
      </c>
      <c r="G542" t="s">
        <v>2575</v>
      </c>
      <c r="H542" s="3"/>
      <c r="I542" s="3"/>
      <c r="J542" s="4" t="s">
        <v>11</v>
      </c>
      <c r="K542" s="8">
        <v>45695</v>
      </c>
    </row>
    <row r="543" spans="1:11" x14ac:dyDescent="0.25">
      <c r="A543" t="s">
        <v>14933</v>
      </c>
      <c r="B543" t="s">
        <v>8843</v>
      </c>
      <c r="C543" t="s">
        <v>14934</v>
      </c>
      <c r="D543" t="s">
        <v>8845</v>
      </c>
      <c r="E543" t="s">
        <v>14935</v>
      </c>
      <c r="F543" t="s">
        <v>14924</v>
      </c>
      <c r="G543" t="s">
        <v>2571</v>
      </c>
      <c r="H543" s="3"/>
      <c r="I543" s="3"/>
      <c r="J543" s="4" t="s">
        <v>11</v>
      </c>
      <c r="K543" s="8">
        <v>45695</v>
      </c>
    </row>
    <row r="544" spans="1:11" x14ac:dyDescent="0.25">
      <c r="A544" t="s">
        <v>14936</v>
      </c>
      <c r="B544" t="s">
        <v>14937</v>
      </c>
      <c r="C544" t="s">
        <v>14938</v>
      </c>
      <c r="D544"/>
      <c r="E544"/>
      <c r="F544" t="s">
        <v>13630</v>
      </c>
      <c r="G544" t="s">
        <v>1552</v>
      </c>
      <c r="H544" s="3" t="s">
        <v>14939</v>
      </c>
      <c r="I544" s="3"/>
      <c r="J544" s="4" t="s">
        <v>11</v>
      </c>
      <c r="K544" s="8">
        <v>45695</v>
      </c>
    </row>
    <row r="545" spans="1:11" x14ac:dyDescent="0.25">
      <c r="A545" t="s">
        <v>14940</v>
      </c>
      <c r="B545" t="s">
        <v>14941</v>
      </c>
      <c r="C545" t="s">
        <v>14942</v>
      </c>
      <c r="D545"/>
      <c r="E545"/>
      <c r="F545" t="s">
        <v>13371</v>
      </c>
      <c r="G545" t="s">
        <v>12</v>
      </c>
      <c r="H545" s="3"/>
      <c r="I545" s="3"/>
      <c r="J545" s="4" t="s">
        <v>11</v>
      </c>
      <c r="K545" s="8">
        <v>45695</v>
      </c>
    </row>
    <row r="546" spans="1:11" x14ac:dyDescent="0.25">
      <c r="A546" t="s">
        <v>14943</v>
      </c>
      <c r="B546" t="s">
        <v>14944</v>
      </c>
      <c r="C546" t="s">
        <v>12487</v>
      </c>
      <c r="D546" t="s">
        <v>14945</v>
      </c>
      <c r="E546"/>
      <c r="F546" t="s">
        <v>13799</v>
      </c>
      <c r="G546" t="s">
        <v>1299</v>
      </c>
      <c r="H546" s="3" t="s">
        <v>14946</v>
      </c>
      <c r="I546" s="3"/>
      <c r="J546" s="4" t="s">
        <v>11</v>
      </c>
      <c r="K546" s="8">
        <v>45695</v>
      </c>
    </row>
    <row r="547" spans="1:11" x14ac:dyDescent="0.25">
      <c r="A547" t="s">
        <v>1288</v>
      </c>
      <c r="B547" t="s">
        <v>1289</v>
      </c>
      <c r="C547" t="s">
        <v>1290</v>
      </c>
      <c r="D547"/>
      <c r="E547"/>
      <c r="F547" t="s">
        <v>13915</v>
      </c>
      <c r="G547" t="s">
        <v>1291</v>
      </c>
      <c r="H547" s="3"/>
      <c r="I547" s="3"/>
      <c r="J547" s="4" t="s">
        <v>11</v>
      </c>
      <c r="K547" s="8">
        <v>45695</v>
      </c>
    </row>
    <row r="548" spans="1:11" x14ac:dyDescent="0.25">
      <c r="A548" t="s">
        <v>1292</v>
      </c>
      <c r="B548" t="s">
        <v>1293</v>
      </c>
      <c r="C548" t="s">
        <v>14947</v>
      </c>
      <c r="D548"/>
      <c r="E548"/>
      <c r="F548" t="s">
        <v>14144</v>
      </c>
      <c r="G548" t="s">
        <v>1294</v>
      </c>
      <c r="H548" s="3"/>
      <c r="I548" s="3"/>
      <c r="J548" s="4" t="s">
        <v>11</v>
      </c>
      <c r="K548" s="8">
        <v>45695</v>
      </c>
    </row>
    <row r="549" spans="1:11" x14ac:dyDescent="0.25">
      <c r="A549" t="s">
        <v>1296</v>
      </c>
      <c r="B549" t="s">
        <v>1297</v>
      </c>
      <c r="C549" t="s">
        <v>16</v>
      </c>
      <c r="D549"/>
      <c r="E549"/>
      <c r="F549" t="s">
        <v>14077</v>
      </c>
      <c r="G549" t="s">
        <v>205</v>
      </c>
      <c r="H549" s="3"/>
      <c r="I549" s="3"/>
      <c r="J549" s="4" t="s">
        <v>11</v>
      </c>
      <c r="K549" s="8">
        <v>45695</v>
      </c>
    </row>
    <row r="550" spans="1:11" x14ac:dyDescent="0.25">
      <c r="A550" t="s">
        <v>14948</v>
      </c>
      <c r="B550" t="s">
        <v>14949</v>
      </c>
      <c r="C550" t="s">
        <v>14802</v>
      </c>
      <c r="D550"/>
      <c r="E550"/>
      <c r="F550" t="s">
        <v>13487</v>
      </c>
      <c r="G550" t="s">
        <v>14950</v>
      </c>
      <c r="H550" s="3"/>
      <c r="I550" s="3"/>
      <c r="J550" s="4" t="s">
        <v>11</v>
      </c>
      <c r="K550" s="8">
        <v>45695</v>
      </c>
    </row>
    <row r="551" spans="1:11" x14ac:dyDescent="0.25">
      <c r="A551" t="s">
        <v>14951</v>
      </c>
      <c r="B551" t="s">
        <v>14952</v>
      </c>
      <c r="C551" t="s">
        <v>14953</v>
      </c>
      <c r="D551"/>
      <c r="E551"/>
      <c r="F551" t="s">
        <v>14474</v>
      </c>
      <c r="G551" t="s">
        <v>14475</v>
      </c>
      <c r="H551" s="3"/>
      <c r="I551" s="3"/>
      <c r="J551" s="4" t="s">
        <v>11</v>
      </c>
      <c r="K551" s="8">
        <v>45695</v>
      </c>
    </row>
    <row r="552" spans="1:11" x14ac:dyDescent="0.25">
      <c r="A552" t="s">
        <v>14954</v>
      </c>
      <c r="B552" t="s">
        <v>14955</v>
      </c>
      <c r="C552" t="s">
        <v>16</v>
      </c>
      <c r="D552" t="s">
        <v>16</v>
      </c>
      <c r="E552" t="s">
        <v>16</v>
      </c>
      <c r="F552" t="s">
        <v>14077</v>
      </c>
      <c r="G552" t="s">
        <v>70</v>
      </c>
      <c r="H552" s="3"/>
      <c r="I552" s="3"/>
      <c r="J552" s="4" t="s">
        <v>11</v>
      </c>
      <c r="K552" s="8">
        <v>45695</v>
      </c>
    </row>
    <row r="553" spans="1:11" x14ac:dyDescent="0.25">
      <c r="A553" t="s">
        <v>14956</v>
      </c>
      <c r="B553" t="s">
        <v>14957</v>
      </c>
      <c r="C553" t="s">
        <v>14958</v>
      </c>
      <c r="D553"/>
      <c r="E553"/>
      <c r="F553" t="s">
        <v>14959</v>
      </c>
      <c r="G553" t="s">
        <v>2815</v>
      </c>
      <c r="H553" s="3"/>
      <c r="I553" s="3"/>
      <c r="J553" s="4" t="s">
        <v>11</v>
      </c>
      <c r="K553" s="8">
        <v>45695</v>
      </c>
    </row>
    <row r="554" spans="1:11" x14ac:dyDescent="0.25">
      <c r="A554" t="s">
        <v>14960</v>
      </c>
      <c r="B554" t="s">
        <v>14961</v>
      </c>
      <c r="C554" t="s">
        <v>14962</v>
      </c>
      <c r="D554"/>
      <c r="E554"/>
      <c r="F554" t="s">
        <v>13562</v>
      </c>
      <c r="G554" t="s">
        <v>572</v>
      </c>
      <c r="H554" s="3"/>
      <c r="I554" s="3"/>
      <c r="J554" s="4" t="s">
        <v>11</v>
      </c>
      <c r="K554" s="8">
        <v>45695</v>
      </c>
    </row>
    <row r="555" spans="1:11" x14ac:dyDescent="0.25">
      <c r="A555" t="s">
        <v>14963</v>
      </c>
      <c r="B555" t="s">
        <v>14964</v>
      </c>
      <c r="C555" t="s">
        <v>14965</v>
      </c>
      <c r="D555"/>
      <c r="E555"/>
      <c r="F555" t="s">
        <v>13499</v>
      </c>
      <c r="G555" t="s">
        <v>111</v>
      </c>
      <c r="H555" s="3"/>
      <c r="I555" s="3"/>
      <c r="J555" s="4" t="s">
        <v>11</v>
      </c>
      <c r="K555" s="8">
        <v>45695</v>
      </c>
    </row>
    <row r="556" spans="1:11" x14ac:dyDescent="0.25">
      <c r="A556" t="s">
        <v>14966</v>
      </c>
      <c r="B556" t="s">
        <v>14967</v>
      </c>
      <c r="C556" t="s">
        <v>14968</v>
      </c>
      <c r="D556"/>
      <c r="E556"/>
      <c r="F556" t="s">
        <v>14969</v>
      </c>
      <c r="G556" t="s">
        <v>14970</v>
      </c>
      <c r="H556" s="3"/>
      <c r="I556" s="3"/>
      <c r="J556" s="4" t="s">
        <v>11</v>
      </c>
      <c r="K556" s="8">
        <v>45695</v>
      </c>
    </row>
    <row r="557" spans="1:11" x14ac:dyDescent="0.25">
      <c r="A557" t="s">
        <v>1305</v>
      </c>
      <c r="B557" t="s">
        <v>1306</v>
      </c>
      <c r="C557" t="s">
        <v>1307</v>
      </c>
      <c r="D557"/>
      <c r="E557"/>
      <c r="F557" t="s">
        <v>14971</v>
      </c>
      <c r="G557" t="s">
        <v>1308</v>
      </c>
      <c r="H557" s="3" t="s">
        <v>14972</v>
      </c>
      <c r="I557" s="3" t="s">
        <v>14973</v>
      </c>
      <c r="J557" s="4" t="s">
        <v>11</v>
      </c>
      <c r="K557" s="8">
        <v>45695</v>
      </c>
    </row>
    <row r="558" spans="1:11" x14ac:dyDescent="0.25">
      <c r="A558" t="s">
        <v>14974</v>
      </c>
      <c r="B558" t="s">
        <v>14975</v>
      </c>
      <c r="C558" t="s">
        <v>14976</v>
      </c>
      <c r="D558"/>
      <c r="E558"/>
      <c r="F558" t="s">
        <v>13733</v>
      </c>
      <c r="G558" t="s">
        <v>14977</v>
      </c>
      <c r="H558" s="3"/>
      <c r="I558" s="3"/>
      <c r="J558" s="4" t="s">
        <v>11</v>
      </c>
      <c r="K558" s="8">
        <v>45695</v>
      </c>
    </row>
    <row r="559" spans="1:11" x14ac:dyDescent="0.25">
      <c r="A559" t="s">
        <v>1309</v>
      </c>
      <c r="B559" t="s">
        <v>1310</v>
      </c>
      <c r="C559" t="s">
        <v>1311</v>
      </c>
      <c r="D559"/>
      <c r="E559"/>
      <c r="F559" t="s">
        <v>14059</v>
      </c>
      <c r="G559" t="s">
        <v>80</v>
      </c>
      <c r="H559" s="3" t="s">
        <v>14978</v>
      </c>
      <c r="I559" s="3" t="s">
        <v>14979</v>
      </c>
      <c r="J559" s="4" t="s">
        <v>11</v>
      </c>
      <c r="K559" s="8">
        <v>45695</v>
      </c>
    </row>
    <row r="560" spans="1:11" x14ac:dyDescent="0.25">
      <c r="A560" t="s">
        <v>14980</v>
      </c>
      <c r="B560" t="s">
        <v>14981</v>
      </c>
      <c r="C560" t="s">
        <v>14982</v>
      </c>
      <c r="D560"/>
      <c r="E560"/>
      <c r="F560" t="s">
        <v>14374</v>
      </c>
      <c r="G560" t="s">
        <v>922</v>
      </c>
      <c r="H560" s="3"/>
      <c r="I560" s="3"/>
      <c r="J560" s="4" t="s">
        <v>11</v>
      </c>
      <c r="K560" s="8">
        <v>45695</v>
      </c>
    </row>
    <row r="561" spans="1:11" x14ac:dyDescent="0.25">
      <c r="A561" t="s">
        <v>14983</v>
      </c>
      <c r="B561" t="s">
        <v>14984</v>
      </c>
      <c r="C561" t="s">
        <v>16</v>
      </c>
      <c r="D561" t="s">
        <v>16</v>
      </c>
      <c r="E561" t="s">
        <v>16</v>
      </c>
      <c r="F561" t="s">
        <v>16</v>
      </c>
      <c r="G561" t="s">
        <v>16</v>
      </c>
      <c r="H561" s="3"/>
      <c r="I561" s="3"/>
      <c r="J561" s="4" t="s">
        <v>11</v>
      </c>
      <c r="K561" s="8">
        <v>45695</v>
      </c>
    </row>
    <row r="562" spans="1:11" x14ac:dyDescent="0.25">
      <c r="A562" t="s">
        <v>1316</v>
      </c>
      <c r="B562" t="s">
        <v>1317</v>
      </c>
      <c r="C562" t="s">
        <v>1318</v>
      </c>
      <c r="D562"/>
      <c r="E562"/>
      <c r="F562" t="s">
        <v>14985</v>
      </c>
      <c r="G562" t="s">
        <v>1319</v>
      </c>
      <c r="H562" s="3"/>
      <c r="I562" s="3"/>
      <c r="J562" s="4" t="s">
        <v>11</v>
      </c>
      <c r="K562" s="8">
        <v>45695</v>
      </c>
    </row>
    <row r="563" spans="1:11" x14ac:dyDescent="0.25">
      <c r="A563" t="s">
        <v>1321</v>
      </c>
      <c r="B563" t="s">
        <v>1322</v>
      </c>
      <c r="C563" t="s">
        <v>1323</v>
      </c>
      <c r="D563" t="s">
        <v>973</v>
      </c>
      <c r="E563"/>
      <c r="F563" t="s">
        <v>13990</v>
      </c>
      <c r="G563" t="s">
        <v>74</v>
      </c>
      <c r="H563" s="3" t="s">
        <v>14986</v>
      </c>
      <c r="I563" s="3" t="s">
        <v>14987</v>
      </c>
      <c r="J563" s="4" t="s">
        <v>11</v>
      </c>
      <c r="K563" s="8">
        <v>45695</v>
      </c>
    </row>
    <row r="564" spans="1:11" x14ac:dyDescent="0.25">
      <c r="A564" t="s">
        <v>14988</v>
      </c>
      <c r="B564" t="s">
        <v>14989</v>
      </c>
      <c r="C564" t="s">
        <v>14990</v>
      </c>
      <c r="D564"/>
      <c r="E564"/>
      <c r="F564" t="s">
        <v>13464</v>
      </c>
      <c r="G564" t="s">
        <v>560</v>
      </c>
      <c r="H564" s="3" t="s">
        <v>14991</v>
      </c>
      <c r="I564" s="3"/>
      <c r="J564" s="4" t="s">
        <v>11</v>
      </c>
      <c r="K564" s="8">
        <v>45695</v>
      </c>
    </row>
    <row r="565" spans="1:11" x14ac:dyDescent="0.25">
      <c r="A565" t="s">
        <v>14992</v>
      </c>
      <c r="B565" t="s">
        <v>14993</v>
      </c>
      <c r="C565" t="s">
        <v>14994</v>
      </c>
      <c r="D565"/>
      <c r="E565"/>
      <c r="F565" t="s">
        <v>14995</v>
      </c>
      <c r="G565" t="s">
        <v>14996</v>
      </c>
      <c r="H565" s="3"/>
      <c r="I565" s="3"/>
      <c r="J565" s="4" t="s">
        <v>11</v>
      </c>
      <c r="K565" s="8">
        <v>45695</v>
      </c>
    </row>
    <row r="566" spans="1:11" x14ac:dyDescent="0.25">
      <c r="A566" t="s">
        <v>1324</v>
      </c>
      <c r="B566" t="s">
        <v>1325</v>
      </c>
      <c r="C566" t="s">
        <v>1326</v>
      </c>
      <c r="D566"/>
      <c r="E566"/>
      <c r="F566" t="s">
        <v>13821</v>
      </c>
      <c r="G566" t="s">
        <v>1327</v>
      </c>
      <c r="H566" s="3"/>
      <c r="I566" s="3"/>
      <c r="J566" s="4" t="s">
        <v>11</v>
      </c>
      <c r="K566" s="8">
        <v>45695</v>
      </c>
    </row>
    <row r="567" spans="1:11" x14ac:dyDescent="0.25">
      <c r="A567" t="s">
        <v>14997</v>
      </c>
      <c r="B567" t="s">
        <v>14998</v>
      </c>
      <c r="C567" t="s">
        <v>14999</v>
      </c>
      <c r="D567"/>
      <c r="E567"/>
      <c r="F567" t="s">
        <v>15000</v>
      </c>
      <c r="G567" t="s">
        <v>15001</v>
      </c>
      <c r="H567" s="3"/>
      <c r="I567" s="3"/>
      <c r="J567" s="4" t="s">
        <v>11</v>
      </c>
      <c r="K567" s="8">
        <v>45695</v>
      </c>
    </row>
    <row r="568" spans="1:11" x14ac:dyDescent="0.25">
      <c r="A568" t="s">
        <v>15002</v>
      </c>
      <c r="B568" t="s">
        <v>15003</v>
      </c>
      <c r="C568" t="s">
        <v>15004</v>
      </c>
      <c r="D568"/>
      <c r="E568"/>
      <c r="F568" t="s">
        <v>13623</v>
      </c>
      <c r="G568" t="s">
        <v>1737</v>
      </c>
      <c r="H568" s="3"/>
      <c r="I568" s="3"/>
      <c r="J568" s="4" t="s">
        <v>11</v>
      </c>
      <c r="K568" s="8">
        <v>45695</v>
      </c>
    </row>
    <row r="569" spans="1:11" x14ac:dyDescent="0.25">
      <c r="A569" t="s">
        <v>1329</v>
      </c>
      <c r="B569" t="s">
        <v>1330</v>
      </c>
      <c r="C569" t="s">
        <v>1331</v>
      </c>
      <c r="D569"/>
      <c r="E569"/>
      <c r="F569" t="s">
        <v>15005</v>
      </c>
      <c r="G569" t="s">
        <v>111</v>
      </c>
      <c r="H569" s="3" t="s">
        <v>15006</v>
      </c>
      <c r="I569" s="3" t="s">
        <v>15007</v>
      </c>
      <c r="J569" s="4" t="s">
        <v>11</v>
      </c>
      <c r="K569" s="8">
        <v>45695</v>
      </c>
    </row>
    <row r="570" spans="1:11" x14ac:dyDescent="0.25">
      <c r="A570" t="s">
        <v>15008</v>
      </c>
      <c r="B570" t="s">
        <v>15009</v>
      </c>
      <c r="C570" t="s">
        <v>15010</v>
      </c>
      <c r="D570"/>
      <c r="E570"/>
      <c r="F570" t="s">
        <v>14645</v>
      </c>
      <c r="G570" t="s">
        <v>413</v>
      </c>
      <c r="H570" s="3"/>
      <c r="I570" s="3"/>
      <c r="J570" s="4" t="s">
        <v>11</v>
      </c>
      <c r="K570" s="8">
        <v>45695</v>
      </c>
    </row>
    <row r="571" spans="1:11" x14ac:dyDescent="0.25">
      <c r="A571" t="s">
        <v>15011</v>
      </c>
      <c r="B571" t="s">
        <v>15012</v>
      </c>
      <c r="C571" t="s">
        <v>15013</v>
      </c>
      <c r="D571" t="s">
        <v>15014</v>
      </c>
      <c r="E571"/>
      <c r="F571" t="s">
        <v>13371</v>
      </c>
      <c r="G571" t="s">
        <v>12</v>
      </c>
      <c r="H571" s="3" t="s">
        <v>15015</v>
      </c>
      <c r="I571" s="3"/>
      <c r="J571" s="4" t="s">
        <v>11</v>
      </c>
      <c r="K571" s="8">
        <v>45695</v>
      </c>
    </row>
    <row r="572" spans="1:11" x14ac:dyDescent="0.25">
      <c r="A572" t="s">
        <v>1332</v>
      </c>
      <c r="B572" t="s">
        <v>1333</v>
      </c>
      <c r="C572" t="s">
        <v>16</v>
      </c>
      <c r="D572" t="s">
        <v>16</v>
      </c>
      <c r="E572" t="s">
        <v>16</v>
      </c>
      <c r="F572" t="s">
        <v>14077</v>
      </c>
      <c r="G572" t="s">
        <v>1334</v>
      </c>
      <c r="H572" s="3"/>
      <c r="I572" s="3"/>
      <c r="J572" s="4" t="s">
        <v>11</v>
      </c>
      <c r="K572" s="8">
        <v>45695</v>
      </c>
    </row>
    <row r="573" spans="1:11" x14ac:dyDescent="0.25">
      <c r="A573" t="s">
        <v>15016</v>
      </c>
      <c r="B573" t="s">
        <v>15017</v>
      </c>
      <c r="C573" t="s">
        <v>15018</v>
      </c>
      <c r="D573"/>
      <c r="E573"/>
      <c r="F573" t="s">
        <v>15019</v>
      </c>
      <c r="G573" t="s">
        <v>701</v>
      </c>
      <c r="H573" s="3"/>
      <c r="I573" s="3"/>
      <c r="J573" s="4" t="s">
        <v>11</v>
      </c>
      <c r="K573" s="8">
        <v>45695</v>
      </c>
    </row>
    <row r="574" spans="1:11" x14ac:dyDescent="0.25">
      <c r="A574" t="s">
        <v>1337</v>
      </c>
      <c r="B574" t="s">
        <v>1338</v>
      </c>
      <c r="C574" t="s">
        <v>1339</v>
      </c>
      <c r="D574" t="s">
        <v>1340</v>
      </c>
      <c r="E574" t="s">
        <v>1341</v>
      </c>
      <c r="F574" t="s">
        <v>13591</v>
      </c>
      <c r="G574" t="s">
        <v>185</v>
      </c>
      <c r="H574" s="3" t="s">
        <v>15020</v>
      </c>
      <c r="I574" s="3" t="s">
        <v>15021</v>
      </c>
      <c r="J574" s="4" t="s">
        <v>11</v>
      </c>
      <c r="K574" s="8">
        <v>45695</v>
      </c>
    </row>
    <row r="575" spans="1:11" x14ac:dyDescent="0.25">
      <c r="A575" t="s">
        <v>15022</v>
      </c>
      <c r="B575" t="s">
        <v>15023</v>
      </c>
      <c r="C575" t="s">
        <v>15024</v>
      </c>
      <c r="D575"/>
      <c r="E575"/>
      <c r="F575" t="s">
        <v>14855</v>
      </c>
      <c r="G575" t="s">
        <v>1131</v>
      </c>
      <c r="H575" s="3"/>
      <c r="I575" s="3"/>
      <c r="J575" s="4" t="s">
        <v>11</v>
      </c>
      <c r="K575" s="8">
        <v>45695</v>
      </c>
    </row>
    <row r="576" spans="1:11" x14ac:dyDescent="0.25">
      <c r="A576" t="s">
        <v>15025</v>
      </c>
      <c r="B576" t="s">
        <v>15026</v>
      </c>
      <c r="C576" t="s">
        <v>15027</v>
      </c>
      <c r="D576"/>
      <c r="E576"/>
      <c r="F576" t="s">
        <v>13371</v>
      </c>
      <c r="G576" t="s">
        <v>12</v>
      </c>
      <c r="H576" s="3"/>
      <c r="I576" s="3"/>
      <c r="J576" s="4" t="s">
        <v>11</v>
      </c>
      <c r="K576" s="8">
        <v>45695</v>
      </c>
    </row>
    <row r="577" spans="1:11" x14ac:dyDescent="0.25">
      <c r="A577" t="s">
        <v>15028</v>
      </c>
      <c r="B577" t="s">
        <v>15029</v>
      </c>
      <c r="C577" t="s">
        <v>15030</v>
      </c>
      <c r="D577"/>
      <c r="E577"/>
      <c r="F577" t="s">
        <v>13333</v>
      </c>
      <c r="G577" t="s">
        <v>575</v>
      </c>
      <c r="H577" s="3"/>
      <c r="I577" s="3"/>
      <c r="J577" s="4" t="s">
        <v>11</v>
      </c>
      <c r="K577" s="8">
        <v>45695</v>
      </c>
    </row>
    <row r="578" spans="1:11" x14ac:dyDescent="0.25">
      <c r="A578" t="s">
        <v>1344</v>
      </c>
      <c r="B578" t="s">
        <v>1345</v>
      </c>
      <c r="C578" t="s">
        <v>1346</v>
      </c>
      <c r="D578"/>
      <c r="E578"/>
      <c r="F578" t="s">
        <v>15031</v>
      </c>
      <c r="G578" t="s">
        <v>323</v>
      </c>
      <c r="H578" s="3" t="s">
        <v>15032</v>
      </c>
      <c r="I578" s="3"/>
      <c r="J578" s="4" t="s">
        <v>11</v>
      </c>
      <c r="K578" s="8">
        <v>45695</v>
      </c>
    </row>
    <row r="579" spans="1:11" x14ac:dyDescent="0.25">
      <c r="A579" t="s">
        <v>15033</v>
      </c>
      <c r="B579" t="s">
        <v>15034</v>
      </c>
      <c r="C579" t="s">
        <v>15035</v>
      </c>
      <c r="D579"/>
      <c r="E579"/>
      <c r="F579" t="s">
        <v>13499</v>
      </c>
      <c r="G579" t="s">
        <v>111</v>
      </c>
      <c r="H579" s="3"/>
      <c r="I579" s="3"/>
      <c r="J579" s="4" t="s">
        <v>11</v>
      </c>
      <c r="K579" s="8">
        <v>45695</v>
      </c>
    </row>
    <row r="580" spans="1:11" x14ac:dyDescent="0.25">
      <c r="A580" t="s">
        <v>15036</v>
      </c>
      <c r="B580" t="s">
        <v>15037</v>
      </c>
      <c r="C580" t="s">
        <v>15038</v>
      </c>
      <c r="D580"/>
      <c r="E580"/>
      <c r="F580" t="s">
        <v>15039</v>
      </c>
      <c r="G580" t="s">
        <v>15040</v>
      </c>
      <c r="H580" s="3" t="s">
        <v>15041</v>
      </c>
      <c r="I580" s="3"/>
      <c r="J580" s="4" t="s">
        <v>11</v>
      </c>
      <c r="K580" s="8">
        <v>45695</v>
      </c>
    </row>
    <row r="581" spans="1:11" x14ac:dyDescent="0.25">
      <c r="A581" t="s">
        <v>1347</v>
      </c>
      <c r="B581" t="s">
        <v>1348</v>
      </c>
      <c r="C581" t="s">
        <v>186</v>
      </c>
      <c r="D581"/>
      <c r="E581"/>
      <c r="F581" t="s">
        <v>15042</v>
      </c>
      <c r="G581" t="s">
        <v>187</v>
      </c>
      <c r="H581" s="3"/>
      <c r="I581" s="3"/>
      <c r="J581" s="4" t="s">
        <v>11</v>
      </c>
      <c r="K581" s="8">
        <v>45695</v>
      </c>
    </row>
    <row r="582" spans="1:11" x14ac:dyDescent="0.25">
      <c r="A582" t="s">
        <v>15043</v>
      </c>
      <c r="B582" t="s">
        <v>15044</v>
      </c>
      <c r="C582" t="s">
        <v>13411</v>
      </c>
      <c r="D582" t="s">
        <v>13411</v>
      </c>
      <c r="E582"/>
      <c r="F582" t="s">
        <v>13499</v>
      </c>
      <c r="G582" t="s">
        <v>111</v>
      </c>
      <c r="H582" s="3"/>
      <c r="I582" s="3"/>
      <c r="J582" s="4" t="s">
        <v>11</v>
      </c>
      <c r="K582" s="8">
        <v>45695</v>
      </c>
    </row>
    <row r="583" spans="1:11" x14ac:dyDescent="0.25">
      <c r="A583" t="s">
        <v>15045</v>
      </c>
      <c r="B583" t="s">
        <v>15046</v>
      </c>
      <c r="C583" t="s">
        <v>15047</v>
      </c>
      <c r="D583"/>
      <c r="E583"/>
      <c r="F583" t="s">
        <v>15048</v>
      </c>
      <c r="G583" t="s">
        <v>15049</v>
      </c>
      <c r="H583" s="3"/>
      <c r="I583" s="3"/>
      <c r="J583" s="4" t="s">
        <v>11</v>
      </c>
      <c r="K583" s="8">
        <v>45695</v>
      </c>
    </row>
    <row r="584" spans="1:11" x14ac:dyDescent="0.25">
      <c r="A584" t="s">
        <v>15050</v>
      </c>
      <c r="B584" t="s">
        <v>15051</v>
      </c>
      <c r="C584" t="s">
        <v>15052</v>
      </c>
      <c r="D584"/>
      <c r="E584"/>
      <c r="F584" t="s">
        <v>15053</v>
      </c>
      <c r="G584" t="s">
        <v>5534</v>
      </c>
      <c r="H584" s="3"/>
      <c r="I584" s="3"/>
      <c r="J584" s="4" t="s">
        <v>11</v>
      </c>
      <c r="K584" s="8">
        <v>45695</v>
      </c>
    </row>
    <row r="585" spans="1:11" x14ac:dyDescent="0.25">
      <c r="A585" t="s">
        <v>1349</v>
      </c>
      <c r="B585" t="s">
        <v>1350</v>
      </c>
      <c r="C585" t="s">
        <v>1081</v>
      </c>
      <c r="D585" t="s">
        <v>1081</v>
      </c>
      <c r="E585" t="s">
        <v>1081</v>
      </c>
      <c r="F585" t="s">
        <v>1081</v>
      </c>
      <c r="G585" t="s">
        <v>1081</v>
      </c>
      <c r="H585" s="3"/>
      <c r="I585" s="3"/>
      <c r="J585" s="4" t="s">
        <v>11</v>
      </c>
      <c r="K585" s="8">
        <v>45695</v>
      </c>
    </row>
    <row r="586" spans="1:11" x14ac:dyDescent="0.25">
      <c r="A586" t="s">
        <v>1351</v>
      </c>
      <c r="B586" t="s">
        <v>1352</v>
      </c>
      <c r="C586" t="s">
        <v>1353</v>
      </c>
      <c r="D586"/>
      <c r="E586"/>
      <c r="F586" t="s">
        <v>13805</v>
      </c>
      <c r="G586" t="s">
        <v>170</v>
      </c>
      <c r="H586" s="3" t="s">
        <v>15054</v>
      </c>
      <c r="I586" s="3" t="s">
        <v>15055</v>
      </c>
      <c r="J586" s="4" t="s">
        <v>11</v>
      </c>
      <c r="K586" s="8">
        <v>45695</v>
      </c>
    </row>
    <row r="587" spans="1:11" x14ac:dyDescent="0.25">
      <c r="A587" t="s">
        <v>15056</v>
      </c>
      <c r="B587" t="s">
        <v>15057</v>
      </c>
      <c r="C587" t="s">
        <v>15058</v>
      </c>
      <c r="D587"/>
      <c r="E587"/>
      <c r="F587" t="s">
        <v>15059</v>
      </c>
      <c r="G587" t="s">
        <v>108</v>
      </c>
      <c r="H587" s="3"/>
      <c r="I587" s="3"/>
      <c r="J587" s="4" t="s">
        <v>11</v>
      </c>
      <c r="K587" s="8">
        <v>45695</v>
      </c>
    </row>
    <row r="588" spans="1:11" x14ac:dyDescent="0.25">
      <c r="A588" t="s">
        <v>1356</v>
      </c>
      <c r="B588" t="s">
        <v>1357</v>
      </c>
      <c r="C588" t="s">
        <v>15060</v>
      </c>
      <c r="D588"/>
      <c r="E588"/>
      <c r="F588" t="s">
        <v>13355</v>
      </c>
      <c r="G588" t="s">
        <v>502</v>
      </c>
      <c r="H588" s="3" t="s">
        <v>1358</v>
      </c>
      <c r="I588" s="3" t="s">
        <v>1359</v>
      </c>
      <c r="J588" s="4" t="s">
        <v>11</v>
      </c>
      <c r="K588" s="8">
        <v>45695</v>
      </c>
    </row>
    <row r="589" spans="1:11" x14ac:dyDescent="0.25">
      <c r="A589" t="s">
        <v>1361</v>
      </c>
      <c r="B589" t="s">
        <v>1362</v>
      </c>
      <c r="C589" t="s">
        <v>1363</v>
      </c>
      <c r="D589"/>
      <c r="E589"/>
      <c r="F589" t="s">
        <v>13440</v>
      </c>
      <c r="G589" t="s">
        <v>106</v>
      </c>
      <c r="H589" s="3"/>
      <c r="I589" s="3"/>
      <c r="J589" s="4" t="s">
        <v>11</v>
      </c>
      <c r="K589" s="8">
        <v>45695</v>
      </c>
    </row>
    <row r="590" spans="1:11" x14ac:dyDescent="0.25">
      <c r="A590" t="s">
        <v>1364</v>
      </c>
      <c r="B590" t="s">
        <v>1365</v>
      </c>
      <c r="C590" t="s">
        <v>964</v>
      </c>
      <c r="D590"/>
      <c r="E590"/>
      <c r="F590" t="s">
        <v>13799</v>
      </c>
      <c r="G590" t="s">
        <v>126</v>
      </c>
      <c r="H590" s="3"/>
      <c r="I590" s="3"/>
      <c r="J590" s="4" t="s">
        <v>11</v>
      </c>
      <c r="K590" s="8">
        <v>45695</v>
      </c>
    </row>
    <row r="591" spans="1:11" x14ac:dyDescent="0.25">
      <c r="A591" t="s">
        <v>1366</v>
      </c>
      <c r="B591" t="s">
        <v>1367</v>
      </c>
      <c r="C591" t="s">
        <v>15061</v>
      </c>
      <c r="D591" t="s">
        <v>15062</v>
      </c>
      <c r="E591"/>
      <c r="F591" t="s">
        <v>13505</v>
      </c>
      <c r="G591" t="s">
        <v>2390</v>
      </c>
      <c r="H591" s="3"/>
      <c r="I591" s="3"/>
      <c r="J591" s="4" t="s">
        <v>11</v>
      </c>
      <c r="K591" s="8">
        <v>45695</v>
      </c>
    </row>
    <row r="592" spans="1:11" x14ac:dyDescent="0.25">
      <c r="A592" t="s">
        <v>15063</v>
      </c>
      <c r="B592" t="s">
        <v>15064</v>
      </c>
      <c r="C592" t="s">
        <v>15065</v>
      </c>
      <c r="D592"/>
      <c r="E592"/>
      <c r="F592" t="s">
        <v>14014</v>
      </c>
      <c r="G592" t="s">
        <v>2145</v>
      </c>
      <c r="H592" s="3"/>
      <c r="I592" s="3"/>
      <c r="J592" s="4" t="s">
        <v>11</v>
      </c>
      <c r="K592" s="8">
        <v>45695</v>
      </c>
    </row>
    <row r="593" spans="1:11" x14ac:dyDescent="0.25">
      <c r="A593" t="s">
        <v>1368</v>
      </c>
      <c r="B593" t="s">
        <v>1369</v>
      </c>
      <c r="C593" t="s">
        <v>714</v>
      </c>
      <c r="D593" t="s">
        <v>1370</v>
      </c>
      <c r="E593"/>
      <c r="F593" t="s">
        <v>13542</v>
      </c>
      <c r="G593" t="s">
        <v>1371</v>
      </c>
      <c r="H593" s="3" t="s">
        <v>15066</v>
      </c>
      <c r="I593" s="3" t="s">
        <v>15067</v>
      </c>
      <c r="J593" s="4" t="s">
        <v>11</v>
      </c>
      <c r="K593" s="8">
        <v>45695</v>
      </c>
    </row>
    <row r="594" spans="1:11" x14ac:dyDescent="0.25">
      <c r="A594" t="s">
        <v>1373</v>
      </c>
      <c r="B594" t="s">
        <v>1374</v>
      </c>
      <c r="C594" t="s">
        <v>1375</v>
      </c>
      <c r="D594" t="s">
        <v>15068</v>
      </c>
      <c r="E594"/>
      <c r="F594" t="s">
        <v>15069</v>
      </c>
      <c r="G594" t="s">
        <v>1020</v>
      </c>
      <c r="H594" s="3"/>
      <c r="I594" s="3"/>
      <c r="J594" s="4" t="s">
        <v>11</v>
      </c>
      <c r="K594" s="8">
        <v>45695</v>
      </c>
    </row>
    <row r="595" spans="1:11" x14ac:dyDescent="0.25">
      <c r="A595" t="s">
        <v>15070</v>
      </c>
      <c r="B595" t="s">
        <v>15071</v>
      </c>
      <c r="C595" t="s">
        <v>15072</v>
      </c>
      <c r="D595"/>
      <c r="E595"/>
      <c r="F595" t="s">
        <v>15073</v>
      </c>
      <c r="G595" t="s">
        <v>1904</v>
      </c>
      <c r="H595" s="3"/>
      <c r="I595" s="3"/>
      <c r="J595" s="4" t="s">
        <v>11</v>
      </c>
      <c r="K595" s="8">
        <v>45695</v>
      </c>
    </row>
    <row r="596" spans="1:11" x14ac:dyDescent="0.25">
      <c r="A596" t="s">
        <v>15074</v>
      </c>
      <c r="B596" t="s">
        <v>15075</v>
      </c>
      <c r="C596" t="s">
        <v>15076</v>
      </c>
      <c r="D596" t="s">
        <v>15077</v>
      </c>
      <c r="E596" t="s">
        <v>15078</v>
      </c>
      <c r="F596" t="s">
        <v>13699</v>
      </c>
      <c r="G596" t="s">
        <v>15079</v>
      </c>
      <c r="H596" s="3"/>
      <c r="I596" s="3"/>
      <c r="J596" s="4" t="s">
        <v>11</v>
      </c>
      <c r="K596" s="8">
        <v>45695</v>
      </c>
    </row>
    <row r="597" spans="1:11" x14ac:dyDescent="0.25">
      <c r="A597" t="s">
        <v>15080</v>
      </c>
      <c r="B597" t="s">
        <v>15081</v>
      </c>
      <c r="C597" t="s">
        <v>15082</v>
      </c>
      <c r="D597" t="s">
        <v>16</v>
      </c>
      <c r="E597" t="s">
        <v>16</v>
      </c>
      <c r="F597" t="s">
        <v>13459</v>
      </c>
      <c r="G597" t="s">
        <v>85</v>
      </c>
      <c r="H597" s="3"/>
      <c r="I597" s="3"/>
      <c r="J597" s="4" t="s">
        <v>11</v>
      </c>
      <c r="K597" s="8">
        <v>45695</v>
      </c>
    </row>
    <row r="598" spans="1:11" x14ac:dyDescent="0.25">
      <c r="A598" t="s">
        <v>15083</v>
      </c>
      <c r="B598" t="s">
        <v>15084</v>
      </c>
      <c r="C598" t="s">
        <v>15085</v>
      </c>
      <c r="D598"/>
      <c r="E598"/>
      <c r="F598" t="s">
        <v>14541</v>
      </c>
      <c r="G598" t="s">
        <v>125</v>
      </c>
      <c r="H598" s="3"/>
      <c r="I598" s="3"/>
      <c r="J598" s="4" t="s">
        <v>11</v>
      </c>
      <c r="K598" s="8">
        <v>45695</v>
      </c>
    </row>
    <row r="599" spans="1:11" x14ac:dyDescent="0.25">
      <c r="A599" t="s">
        <v>1377</v>
      </c>
      <c r="B599" t="s">
        <v>1378</v>
      </c>
      <c r="C599" t="s">
        <v>15086</v>
      </c>
      <c r="D599"/>
      <c r="E599"/>
      <c r="F599" t="s">
        <v>13805</v>
      </c>
      <c r="G599" t="s">
        <v>170</v>
      </c>
      <c r="H599" s="3"/>
      <c r="I599" s="3"/>
      <c r="J599" s="4" t="s">
        <v>11</v>
      </c>
      <c r="K599" s="8">
        <v>45695</v>
      </c>
    </row>
    <row r="600" spans="1:11" x14ac:dyDescent="0.25">
      <c r="A600" t="s">
        <v>15087</v>
      </c>
      <c r="B600" t="s">
        <v>15088</v>
      </c>
      <c r="C600" t="s">
        <v>15089</v>
      </c>
      <c r="D600"/>
      <c r="E600"/>
      <c r="F600" t="s">
        <v>15090</v>
      </c>
      <c r="G600" t="s">
        <v>8503</v>
      </c>
      <c r="H600" s="3"/>
      <c r="I600" s="3"/>
      <c r="J600" s="4" t="s">
        <v>11</v>
      </c>
      <c r="K600" s="8">
        <v>45695</v>
      </c>
    </row>
    <row r="601" spans="1:11" x14ac:dyDescent="0.25">
      <c r="A601" t="s">
        <v>1379</v>
      </c>
      <c r="B601" t="s">
        <v>1380</v>
      </c>
      <c r="C601" t="s">
        <v>1381</v>
      </c>
      <c r="D601"/>
      <c r="E601"/>
      <c r="F601" t="s">
        <v>14855</v>
      </c>
      <c r="G601" t="s">
        <v>1249</v>
      </c>
      <c r="H601" s="3" t="s">
        <v>15091</v>
      </c>
      <c r="I601" s="3"/>
      <c r="J601" s="4" t="s">
        <v>11</v>
      </c>
      <c r="K601" s="8">
        <v>45695</v>
      </c>
    </row>
    <row r="602" spans="1:11" x14ac:dyDescent="0.25">
      <c r="A602" t="s">
        <v>15092</v>
      </c>
      <c r="B602" t="s">
        <v>15093</v>
      </c>
      <c r="C602" t="s">
        <v>16</v>
      </c>
      <c r="D602" t="s">
        <v>16</v>
      </c>
      <c r="E602" t="s">
        <v>16</v>
      </c>
      <c r="F602" t="s">
        <v>14077</v>
      </c>
      <c r="G602" t="s">
        <v>70</v>
      </c>
      <c r="H602" s="3"/>
      <c r="I602" s="3"/>
      <c r="J602" s="4" t="s">
        <v>11</v>
      </c>
      <c r="K602" s="8">
        <v>45695</v>
      </c>
    </row>
    <row r="603" spans="1:11" x14ac:dyDescent="0.25">
      <c r="A603" t="s">
        <v>15094</v>
      </c>
      <c r="B603" t="s">
        <v>15095</v>
      </c>
      <c r="C603" t="s">
        <v>15096</v>
      </c>
      <c r="D603"/>
      <c r="E603"/>
      <c r="F603" t="s">
        <v>15097</v>
      </c>
      <c r="G603" t="s">
        <v>15098</v>
      </c>
      <c r="H603" s="3"/>
      <c r="I603" s="3"/>
      <c r="J603" s="4" t="s">
        <v>11</v>
      </c>
      <c r="K603" s="8">
        <v>45695</v>
      </c>
    </row>
    <row r="604" spans="1:11" x14ac:dyDescent="0.25">
      <c r="A604" t="s">
        <v>1384</v>
      </c>
      <c r="B604" t="s">
        <v>15099</v>
      </c>
      <c r="C604" t="s">
        <v>15100</v>
      </c>
      <c r="D604" t="s">
        <v>16</v>
      </c>
      <c r="E604" t="s">
        <v>16</v>
      </c>
      <c r="F604" t="s">
        <v>13410</v>
      </c>
      <c r="G604" t="s">
        <v>225</v>
      </c>
      <c r="H604" s="3"/>
      <c r="I604" s="3"/>
      <c r="J604" s="4" t="s">
        <v>11</v>
      </c>
      <c r="K604" s="8">
        <v>45695</v>
      </c>
    </row>
    <row r="605" spans="1:11" x14ac:dyDescent="0.25">
      <c r="A605" t="s">
        <v>15101</v>
      </c>
      <c r="B605" t="s">
        <v>15102</v>
      </c>
      <c r="C605" t="s">
        <v>15103</v>
      </c>
      <c r="D605"/>
      <c r="E605"/>
      <c r="F605" t="s">
        <v>13613</v>
      </c>
      <c r="G605" t="s">
        <v>3851</v>
      </c>
      <c r="H605" s="3"/>
      <c r="I605" s="3"/>
      <c r="J605" s="4" t="s">
        <v>11</v>
      </c>
      <c r="K605" s="8">
        <v>45695</v>
      </c>
    </row>
    <row r="606" spans="1:11" x14ac:dyDescent="0.25">
      <c r="A606" t="s">
        <v>15104</v>
      </c>
      <c r="B606" t="s">
        <v>15105</v>
      </c>
      <c r="C606" t="s">
        <v>15106</v>
      </c>
      <c r="D606"/>
      <c r="E606"/>
      <c r="F606" t="s">
        <v>13964</v>
      </c>
      <c r="G606" t="s">
        <v>664</v>
      </c>
      <c r="H606" s="3"/>
      <c r="I606" s="3"/>
      <c r="J606" s="4" t="s">
        <v>11</v>
      </c>
      <c r="K606" s="8">
        <v>45695</v>
      </c>
    </row>
    <row r="607" spans="1:11" x14ac:dyDescent="0.25">
      <c r="A607" t="s">
        <v>15107</v>
      </c>
      <c r="B607" t="s">
        <v>15108</v>
      </c>
      <c r="C607" t="s">
        <v>15109</v>
      </c>
      <c r="D607"/>
      <c r="E607"/>
      <c r="F607" t="s">
        <v>13585</v>
      </c>
      <c r="G607" t="s">
        <v>15110</v>
      </c>
      <c r="H607" s="3"/>
      <c r="I607" s="3"/>
      <c r="J607" s="4" t="s">
        <v>11</v>
      </c>
      <c r="K607" s="8">
        <v>45695</v>
      </c>
    </row>
    <row r="608" spans="1:11" x14ac:dyDescent="0.25">
      <c r="A608" t="s">
        <v>15111</v>
      </c>
      <c r="B608" t="s">
        <v>15112</v>
      </c>
      <c r="C608" t="s">
        <v>15113</v>
      </c>
      <c r="D608"/>
      <c r="E608"/>
      <c r="F608" t="s">
        <v>13337</v>
      </c>
      <c r="G608" t="s">
        <v>7370</v>
      </c>
      <c r="H608" s="3"/>
      <c r="I608" s="3"/>
      <c r="J608" s="4" t="s">
        <v>11</v>
      </c>
      <c r="K608" s="8">
        <v>45695</v>
      </c>
    </row>
    <row r="609" spans="1:11" x14ac:dyDescent="0.25">
      <c r="A609" t="s">
        <v>1390</v>
      </c>
      <c r="B609" t="s">
        <v>1391</v>
      </c>
      <c r="C609" t="s">
        <v>1392</v>
      </c>
      <c r="D609" t="s">
        <v>13411</v>
      </c>
      <c r="E609" t="s">
        <v>13411</v>
      </c>
      <c r="F609" t="s">
        <v>13499</v>
      </c>
      <c r="G609" t="s">
        <v>111</v>
      </c>
      <c r="H609" s="3"/>
      <c r="I609" s="3"/>
      <c r="J609" s="4" t="s">
        <v>11</v>
      </c>
      <c r="K609" s="8">
        <v>45695</v>
      </c>
    </row>
    <row r="610" spans="1:11" x14ac:dyDescent="0.25">
      <c r="A610" t="s">
        <v>15114</v>
      </c>
      <c r="B610" t="s">
        <v>15115</v>
      </c>
      <c r="C610" t="s">
        <v>15116</v>
      </c>
      <c r="D610"/>
      <c r="E610"/>
      <c r="F610" t="s">
        <v>15117</v>
      </c>
      <c r="G610" t="s">
        <v>15118</v>
      </c>
      <c r="H610" s="3"/>
      <c r="I610" s="3"/>
      <c r="J610" s="4" t="s">
        <v>11</v>
      </c>
      <c r="K610" s="8">
        <v>45695</v>
      </c>
    </row>
    <row r="611" spans="1:11" x14ac:dyDescent="0.25">
      <c r="A611" t="s">
        <v>15119</v>
      </c>
      <c r="B611" t="s">
        <v>15120</v>
      </c>
      <c r="C611" t="s">
        <v>15121</v>
      </c>
      <c r="D611"/>
      <c r="E611"/>
      <c r="F611" t="s">
        <v>13371</v>
      </c>
      <c r="G611" t="s">
        <v>12</v>
      </c>
      <c r="H611" s="3"/>
      <c r="I611" s="3"/>
      <c r="J611" s="4" t="s">
        <v>11</v>
      </c>
      <c r="K611" s="8">
        <v>45695</v>
      </c>
    </row>
    <row r="612" spans="1:11" x14ac:dyDescent="0.25">
      <c r="A612" t="s">
        <v>15122</v>
      </c>
      <c r="B612" t="s">
        <v>15123</v>
      </c>
      <c r="C612" t="s">
        <v>15124</v>
      </c>
      <c r="D612"/>
      <c r="E612"/>
      <c r="F612" t="s">
        <v>13428</v>
      </c>
      <c r="G612" t="s">
        <v>2389</v>
      </c>
      <c r="H612" s="3"/>
      <c r="I612" s="3"/>
      <c r="J612" s="4" t="s">
        <v>11</v>
      </c>
      <c r="K612" s="8">
        <v>45695</v>
      </c>
    </row>
    <row r="613" spans="1:11" x14ac:dyDescent="0.25">
      <c r="A613" t="s">
        <v>15125</v>
      </c>
      <c r="B613" t="s">
        <v>15126</v>
      </c>
      <c r="C613" t="s">
        <v>15127</v>
      </c>
      <c r="D613"/>
      <c r="E613"/>
      <c r="F613" t="s">
        <v>13952</v>
      </c>
      <c r="G613" t="s">
        <v>272</v>
      </c>
      <c r="H613" s="3"/>
      <c r="I613" s="3"/>
      <c r="J613" s="4" t="s">
        <v>11</v>
      </c>
      <c r="K613" s="8">
        <v>45695</v>
      </c>
    </row>
    <row r="614" spans="1:11" x14ac:dyDescent="0.25">
      <c r="A614" t="s">
        <v>1397</v>
      </c>
      <c r="B614" t="s">
        <v>1398</v>
      </c>
      <c r="C614" t="s">
        <v>1399</v>
      </c>
      <c r="D614"/>
      <c r="E614"/>
      <c r="F614" t="s">
        <v>13542</v>
      </c>
      <c r="G614" t="s">
        <v>1371</v>
      </c>
      <c r="H614" s="3"/>
      <c r="I614" s="3"/>
      <c r="J614" s="4" t="s">
        <v>11</v>
      </c>
      <c r="K614" s="8">
        <v>45695</v>
      </c>
    </row>
    <row r="615" spans="1:11" x14ac:dyDescent="0.25">
      <c r="A615" t="s">
        <v>15128</v>
      </c>
      <c r="B615" t="s">
        <v>15129</v>
      </c>
      <c r="C615" t="s">
        <v>15130</v>
      </c>
      <c r="D615"/>
      <c r="E615"/>
      <c r="F615" t="s">
        <v>13591</v>
      </c>
      <c r="G615" t="s">
        <v>49</v>
      </c>
      <c r="H615" s="3"/>
      <c r="I615" s="3"/>
      <c r="J615" s="4" t="s">
        <v>11</v>
      </c>
      <c r="K615" s="8">
        <v>45695</v>
      </c>
    </row>
    <row r="616" spans="1:11" x14ac:dyDescent="0.25">
      <c r="A616" t="s">
        <v>1400</v>
      </c>
      <c r="B616" t="s">
        <v>1401</v>
      </c>
      <c r="C616" t="s">
        <v>1402</v>
      </c>
      <c r="D616"/>
      <c r="E616"/>
      <c r="F616" t="s">
        <v>15131</v>
      </c>
      <c r="G616" t="s">
        <v>1403</v>
      </c>
      <c r="H616" s="3" t="s">
        <v>15132</v>
      </c>
      <c r="I616" s="3"/>
      <c r="J616" s="4" t="s">
        <v>11</v>
      </c>
      <c r="K616" s="8">
        <v>45695</v>
      </c>
    </row>
    <row r="617" spans="1:11" x14ac:dyDescent="0.25">
      <c r="A617" t="s">
        <v>15133</v>
      </c>
      <c r="B617" t="s">
        <v>15134</v>
      </c>
      <c r="C617" t="s">
        <v>15135</v>
      </c>
      <c r="D617"/>
      <c r="E617"/>
      <c r="F617" t="s">
        <v>13359</v>
      </c>
      <c r="G617" t="s">
        <v>70</v>
      </c>
      <c r="H617" s="3"/>
      <c r="I617" s="3"/>
      <c r="J617" s="4" t="s">
        <v>11</v>
      </c>
      <c r="K617" s="8">
        <v>45695</v>
      </c>
    </row>
    <row r="618" spans="1:11" x14ac:dyDescent="0.25">
      <c r="A618" t="s">
        <v>15136</v>
      </c>
      <c r="B618" t="s">
        <v>13432</v>
      </c>
      <c r="C618" t="s">
        <v>13433</v>
      </c>
      <c r="D618"/>
      <c r="E618"/>
      <c r="F618" t="s">
        <v>13434</v>
      </c>
      <c r="G618" t="s">
        <v>560</v>
      </c>
      <c r="H618" s="3"/>
      <c r="I618" s="3"/>
      <c r="J618" s="4" t="s">
        <v>11</v>
      </c>
      <c r="K618" s="8">
        <v>45695</v>
      </c>
    </row>
    <row r="619" spans="1:11" x14ac:dyDescent="0.25">
      <c r="A619" t="s">
        <v>1408</v>
      </c>
      <c r="B619" t="s">
        <v>1409</v>
      </c>
      <c r="C619" t="s">
        <v>1407</v>
      </c>
      <c r="D619" t="s">
        <v>1410</v>
      </c>
      <c r="E619"/>
      <c r="F619" t="s">
        <v>14541</v>
      </c>
      <c r="G619" t="s">
        <v>286</v>
      </c>
      <c r="H619" s="3" t="s">
        <v>15137</v>
      </c>
      <c r="I619" s="3" t="s">
        <v>15138</v>
      </c>
      <c r="J619" s="4" t="s">
        <v>11</v>
      </c>
      <c r="K619" s="8">
        <v>45695</v>
      </c>
    </row>
    <row r="620" spans="1:11" x14ac:dyDescent="0.25">
      <c r="A620" t="s">
        <v>15139</v>
      </c>
      <c r="B620" t="s">
        <v>15140</v>
      </c>
      <c r="C620" t="s">
        <v>15141</v>
      </c>
      <c r="D620" t="s">
        <v>13411</v>
      </c>
      <c r="E620" t="s">
        <v>13411</v>
      </c>
      <c r="F620" t="s">
        <v>13387</v>
      </c>
      <c r="G620" t="s">
        <v>427</v>
      </c>
      <c r="H620" s="3"/>
      <c r="I620" s="3"/>
      <c r="J620" s="4" t="s">
        <v>11</v>
      </c>
      <c r="K620" s="8">
        <v>45695</v>
      </c>
    </row>
    <row r="621" spans="1:11" x14ac:dyDescent="0.25">
      <c r="A621" t="s">
        <v>1413</v>
      </c>
      <c r="B621" t="s">
        <v>15142</v>
      </c>
      <c r="C621" t="s">
        <v>1414</v>
      </c>
      <c r="D621"/>
      <c r="E621"/>
      <c r="F621" t="s">
        <v>15143</v>
      </c>
      <c r="G621" t="s">
        <v>1415</v>
      </c>
      <c r="H621" s="3"/>
      <c r="I621" s="3"/>
      <c r="J621" s="4" t="s">
        <v>11</v>
      </c>
      <c r="K621" s="8">
        <v>45695</v>
      </c>
    </row>
    <row r="622" spans="1:11" x14ac:dyDescent="0.25">
      <c r="A622" t="s">
        <v>1416</v>
      </c>
      <c r="B622" t="s">
        <v>1417</v>
      </c>
      <c r="C622" t="s">
        <v>1418</v>
      </c>
      <c r="D622"/>
      <c r="E622"/>
      <c r="F622" t="s">
        <v>14688</v>
      </c>
      <c r="G622" t="s">
        <v>1122</v>
      </c>
      <c r="H622" s="3"/>
      <c r="I622" s="3"/>
      <c r="J622" s="4" t="s">
        <v>11</v>
      </c>
      <c r="K622" s="8">
        <v>45695</v>
      </c>
    </row>
    <row r="623" spans="1:11" x14ac:dyDescent="0.25">
      <c r="A623" t="s">
        <v>15144</v>
      </c>
      <c r="B623" t="s">
        <v>15145</v>
      </c>
      <c r="C623" t="s">
        <v>15146</v>
      </c>
      <c r="D623"/>
      <c r="E623"/>
      <c r="F623" t="s">
        <v>13371</v>
      </c>
      <c r="G623" t="s">
        <v>12</v>
      </c>
      <c r="H623" s="3"/>
      <c r="I623" s="3"/>
      <c r="J623" s="4" t="s">
        <v>11</v>
      </c>
      <c r="K623" s="8">
        <v>45695</v>
      </c>
    </row>
    <row r="624" spans="1:11" x14ac:dyDescent="0.25">
      <c r="A624" t="s">
        <v>15147</v>
      </c>
      <c r="B624" t="s">
        <v>15148</v>
      </c>
      <c r="C624" t="s">
        <v>15149</v>
      </c>
      <c r="D624"/>
      <c r="E624"/>
      <c r="F624" t="s">
        <v>13697</v>
      </c>
      <c r="G624" t="s">
        <v>638</v>
      </c>
      <c r="H624" s="3" t="s">
        <v>15150</v>
      </c>
      <c r="I624" s="3"/>
      <c r="J624" s="4" t="s">
        <v>11</v>
      </c>
      <c r="K624" s="8">
        <v>45695</v>
      </c>
    </row>
    <row r="625" spans="1:11" x14ac:dyDescent="0.25">
      <c r="A625" t="s">
        <v>1422</v>
      </c>
      <c r="B625" t="s">
        <v>15151</v>
      </c>
      <c r="C625" t="s">
        <v>1423</v>
      </c>
      <c r="D625" t="s">
        <v>1424</v>
      </c>
      <c r="E625" t="s">
        <v>13411</v>
      </c>
      <c r="F625" t="s">
        <v>14275</v>
      </c>
      <c r="G625" t="s">
        <v>420</v>
      </c>
      <c r="H625" s="3" t="s">
        <v>15152</v>
      </c>
      <c r="I625" s="3" t="s">
        <v>15153</v>
      </c>
      <c r="J625" s="4" t="s">
        <v>11</v>
      </c>
      <c r="K625" s="8">
        <v>45695</v>
      </c>
    </row>
    <row r="626" spans="1:11" x14ac:dyDescent="0.25">
      <c r="A626" t="s">
        <v>1425</v>
      </c>
      <c r="B626" t="s">
        <v>1426</v>
      </c>
      <c r="C626" t="s">
        <v>1423</v>
      </c>
      <c r="D626" t="s">
        <v>62</v>
      </c>
      <c r="E626"/>
      <c r="F626" t="s">
        <v>14275</v>
      </c>
      <c r="G626" t="s">
        <v>420</v>
      </c>
      <c r="H626" s="3" t="s">
        <v>15154</v>
      </c>
      <c r="I626" s="3" t="s">
        <v>15153</v>
      </c>
      <c r="J626" s="4" t="s">
        <v>11</v>
      </c>
      <c r="K626" s="8">
        <v>45695</v>
      </c>
    </row>
    <row r="627" spans="1:11" x14ac:dyDescent="0.25">
      <c r="A627" t="s">
        <v>1427</v>
      </c>
      <c r="B627" t="s">
        <v>1428</v>
      </c>
      <c r="C627" t="s">
        <v>1429</v>
      </c>
      <c r="D627" t="s">
        <v>1430</v>
      </c>
      <c r="E627" t="s">
        <v>1431</v>
      </c>
      <c r="F627" t="s">
        <v>14275</v>
      </c>
      <c r="G627" t="s">
        <v>420</v>
      </c>
      <c r="H627" s="3" t="s">
        <v>15152</v>
      </c>
      <c r="I627" s="3" t="s">
        <v>15153</v>
      </c>
      <c r="J627" s="4" t="s">
        <v>11</v>
      </c>
      <c r="K627" s="8">
        <v>45695</v>
      </c>
    </row>
    <row r="628" spans="1:11" x14ac:dyDescent="0.25">
      <c r="A628" t="s">
        <v>1432</v>
      </c>
      <c r="B628" t="s">
        <v>1433</v>
      </c>
      <c r="C628" t="s">
        <v>1423</v>
      </c>
      <c r="D628" t="s">
        <v>1424</v>
      </c>
      <c r="E628"/>
      <c r="F628" t="s">
        <v>14275</v>
      </c>
      <c r="G628" t="s">
        <v>420</v>
      </c>
      <c r="H628" s="3" t="s">
        <v>15155</v>
      </c>
      <c r="I628" s="3" t="s">
        <v>13411</v>
      </c>
      <c r="J628" s="4" t="s">
        <v>11</v>
      </c>
      <c r="K628" s="8">
        <v>45695</v>
      </c>
    </row>
    <row r="629" spans="1:11" x14ac:dyDescent="0.25">
      <c r="A629" t="s">
        <v>1435</v>
      </c>
      <c r="B629" t="s">
        <v>15156</v>
      </c>
      <c r="C629" t="s">
        <v>15157</v>
      </c>
      <c r="D629"/>
      <c r="E629"/>
      <c r="F629" t="s">
        <v>14416</v>
      </c>
      <c r="G629" t="s">
        <v>128</v>
      </c>
      <c r="H629" s="3" t="s">
        <v>15158</v>
      </c>
      <c r="I629" s="3" t="s">
        <v>15159</v>
      </c>
      <c r="J629" s="4" t="s">
        <v>11</v>
      </c>
      <c r="K629" s="8">
        <v>45695</v>
      </c>
    </row>
    <row r="630" spans="1:11" x14ac:dyDescent="0.25">
      <c r="A630" t="s">
        <v>1437</v>
      </c>
      <c r="B630" t="s">
        <v>15160</v>
      </c>
      <c r="C630" t="s">
        <v>1438</v>
      </c>
      <c r="D630" t="s">
        <v>1439</v>
      </c>
      <c r="E630" t="s">
        <v>13411</v>
      </c>
      <c r="F630" t="s">
        <v>14622</v>
      </c>
      <c r="G630" t="s">
        <v>1440</v>
      </c>
      <c r="H630" s="3"/>
      <c r="I630" s="3"/>
      <c r="J630" s="4" t="s">
        <v>11</v>
      </c>
      <c r="K630" s="8">
        <v>45695</v>
      </c>
    </row>
    <row r="631" spans="1:11" x14ac:dyDescent="0.25">
      <c r="A631" t="s">
        <v>1441</v>
      </c>
      <c r="B631" t="s">
        <v>1442</v>
      </c>
      <c r="C631" t="s">
        <v>1443</v>
      </c>
      <c r="D631" t="s">
        <v>15161</v>
      </c>
      <c r="E631" t="s">
        <v>1444</v>
      </c>
      <c r="F631" t="s">
        <v>13434</v>
      </c>
      <c r="G631" t="s">
        <v>1445</v>
      </c>
      <c r="H631" s="3"/>
      <c r="I631" s="3"/>
      <c r="J631" s="4" t="s">
        <v>11</v>
      </c>
      <c r="K631" s="8">
        <v>45695</v>
      </c>
    </row>
    <row r="632" spans="1:11" x14ac:dyDescent="0.25">
      <c r="A632" t="s">
        <v>1446</v>
      </c>
      <c r="B632" t="s">
        <v>1447</v>
      </c>
      <c r="C632" t="s">
        <v>1448</v>
      </c>
      <c r="D632" t="s">
        <v>1449</v>
      </c>
      <c r="E632"/>
      <c r="F632" t="s">
        <v>13333</v>
      </c>
      <c r="G632" t="s">
        <v>1450</v>
      </c>
      <c r="H632" s="3" t="s">
        <v>15162</v>
      </c>
      <c r="I632" s="3" t="s">
        <v>15162</v>
      </c>
      <c r="J632" s="4" t="s">
        <v>11</v>
      </c>
      <c r="K632" s="8">
        <v>45695</v>
      </c>
    </row>
    <row r="633" spans="1:11" x14ac:dyDescent="0.25">
      <c r="A633" t="s">
        <v>1451</v>
      </c>
      <c r="B633" t="s">
        <v>1452</v>
      </c>
      <c r="C633" t="s">
        <v>1453</v>
      </c>
      <c r="D633"/>
      <c r="E633"/>
      <c r="F633" t="s">
        <v>13440</v>
      </c>
      <c r="G633" t="s">
        <v>106</v>
      </c>
      <c r="H633" s="3"/>
      <c r="I633" s="3"/>
      <c r="J633" s="4" t="s">
        <v>11</v>
      </c>
      <c r="K633" s="8">
        <v>45695</v>
      </c>
    </row>
    <row r="634" spans="1:11" x14ac:dyDescent="0.25">
      <c r="A634" t="s">
        <v>15163</v>
      </c>
      <c r="B634" t="s">
        <v>15164</v>
      </c>
      <c r="C634" t="s">
        <v>15165</v>
      </c>
      <c r="D634"/>
      <c r="E634"/>
      <c r="F634" t="s">
        <v>13477</v>
      </c>
      <c r="G634" t="s">
        <v>1008</v>
      </c>
      <c r="H634" s="3" t="s">
        <v>13411</v>
      </c>
      <c r="I634" s="3"/>
      <c r="J634" s="4" t="s">
        <v>11</v>
      </c>
      <c r="K634" s="8">
        <v>45695</v>
      </c>
    </row>
    <row r="635" spans="1:11" x14ac:dyDescent="0.25">
      <c r="A635" t="s">
        <v>15166</v>
      </c>
      <c r="B635" t="s">
        <v>15167</v>
      </c>
      <c r="C635" t="s">
        <v>15168</v>
      </c>
      <c r="D635" t="s">
        <v>15169</v>
      </c>
      <c r="E635"/>
      <c r="F635" t="s">
        <v>14148</v>
      </c>
      <c r="G635" t="s">
        <v>3231</v>
      </c>
      <c r="H635" s="3"/>
      <c r="I635" s="3"/>
      <c r="J635" s="4" t="s">
        <v>11</v>
      </c>
      <c r="K635" s="8">
        <v>45695</v>
      </c>
    </row>
    <row r="636" spans="1:11" x14ac:dyDescent="0.25">
      <c r="A636" t="s">
        <v>15170</v>
      </c>
      <c r="B636" t="s">
        <v>15171</v>
      </c>
      <c r="C636" t="s">
        <v>15172</v>
      </c>
      <c r="D636"/>
      <c r="E636"/>
      <c r="F636" t="s">
        <v>13359</v>
      </c>
      <c r="G636" t="s">
        <v>70</v>
      </c>
      <c r="H636" s="3"/>
      <c r="I636" s="3"/>
      <c r="J636" s="4" t="s">
        <v>11</v>
      </c>
      <c r="K636" s="8">
        <v>45695</v>
      </c>
    </row>
    <row r="637" spans="1:11" x14ac:dyDescent="0.25">
      <c r="A637" t="s">
        <v>15173</v>
      </c>
      <c r="B637" t="s">
        <v>15174</v>
      </c>
      <c r="C637" t="s">
        <v>15175</v>
      </c>
      <c r="D637" t="s">
        <v>336</v>
      </c>
      <c r="E637" t="s">
        <v>15176</v>
      </c>
      <c r="F637" t="s">
        <v>15177</v>
      </c>
      <c r="G637" t="s">
        <v>15178</v>
      </c>
      <c r="H637" s="3" t="s">
        <v>15179</v>
      </c>
      <c r="I637" s="3"/>
      <c r="J637" s="4" t="s">
        <v>11</v>
      </c>
      <c r="K637" s="8">
        <v>45695</v>
      </c>
    </row>
    <row r="638" spans="1:11" x14ac:dyDescent="0.25">
      <c r="A638" t="s">
        <v>15180</v>
      </c>
      <c r="B638" t="s">
        <v>15181</v>
      </c>
      <c r="C638" t="s">
        <v>15182</v>
      </c>
      <c r="D638"/>
      <c r="E638"/>
      <c r="F638" t="s">
        <v>13898</v>
      </c>
      <c r="G638" t="s">
        <v>12</v>
      </c>
      <c r="H638" s="3"/>
      <c r="I638" s="3"/>
      <c r="J638" s="4" t="s">
        <v>11</v>
      </c>
      <c r="K638" s="8">
        <v>45695</v>
      </c>
    </row>
    <row r="639" spans="1:11" x14ac:dyDescent="0.25">
      <c r="A639" t="s">
        <v>1455</v>
      </c>
      <c r="B639" t="s">
        <v>1456</v>
      </c>
      <c r="C639" t="s">
        <v>1457</v>
      </c>
      <c r="D639" t="s">
        <v>1458</v>
      </c>
      <c r="E639"/>
      <c r="F639" t="s">
        <v>15183</v>
      </c>
      <c r="G639" t="s">
        <v>455</v>
      </c>
      <c r="H639" s="3" t="s">
        <v>15184</v>
      </c>
      <c r="I639" s="3" t="s">
        <v>15185</v>
      </c>
      <c r="J639" s="4" t="s">
        <v>11</v>
      </c>
      <c r="K639" s="8">
        <v>45695</v>
      </c>
    </row>
    <row r="640" spans="1:11" x14ac:dyDescent="0.25">
      <c r="A640" t="s">
        <v>15186</v>
      </c>
      <c r="B640" t="s">
        <v>15187</v>
      </c>
      <c r="C640" t="s">
        <v>15188</v>
      </c>
      <c r="D640"/>
      <c r="E640"/>
      <c r="F640" t="s">
        <v>15189</v>
      </c>
      <c r="G640" t="s">
        <v>15190</v>
      </c>
      <c r="H640" s="3"/>
      <c r="I640" s="3"/>
      <c r="J640" s="4" t="s">
        <v>11</v>
      </c>
      <c r="K640" s="8">
        <v>45695</v>
      </c>
    </row>
    <row r="641" spans="1:11" x14ac:dyDescent="0.25">
      <c r="A641" t="s">
        <v>1459</v>
      </c>
      <c r="B641" t="s">
        <v>1460</v>
      </c>
      <c r="C641" t="s">
        <v>1461</v>
      </c>
      <c r="D641"/>
      <c r="E641"/>
      <c r="F641" t="s">
        <v>13464</v>
      </c>
      <c r="G641" t="s">
        <v>208</v>
      </c>
      <c r="H641" s="3" t="s">
        <v>15191</v>
      </c>
      <c r="I641" s="3"/>
      <c r="J641" s="4" t="s">
        <v>11</v>
      </c>
      <c r="K641" s="8">
        <v>45695</v>
      </c>
    </row>
    <row r="642" spans="1:11" x14ac:dyDescent="0.25">
      <c r="A642" t="s">
        <v>15192</v>
      </c>
      <c r="B642" t="s">
        <v>15193</v>
      </c>
      <c r="C642" t="s">
        <v>15194</v>
      </c>
      <c r="D642"/>
      <c r="E642"/>
      <c r="F642" t="s">
        <v>15195</v>
      </c>
      <c r="G642" t="s">
        <v>2372</v>
      </c>
      <c r="H642" s="3"/>
      <c r="I642" s="3"/>
      <c r="J642" s="4" t="s">
        <v>11</v>
      </c>
      <c r="K642" s="8">
        <v>45695</v>
      </c>
    </row>
    <row r="643" spans="1:11" x14ac:dyDescent="0.25">
      <c r="A643" t="s">
        <v>15196</v>
      </c>
      <c r="B643" t="s">
        <v>15197</v>
      </c>
      <c r="C643" t="s">
        <v>15198</v>
      </c>
      <c r="D643" t="s">
        <v>15199</v>
      </c>
      <c r="E643"/>
      <c r="F643" t="s">
        <v>15200</v>
      </c>
      <c r="G643" t="s">
        <v>1382</v>
      </c>
      <c r="H643" s="3" t="s">
        <v>15201</v>
      </c>
      <c r="I643" s="3"/>
      <c r="J643" s="4" t="s">
        <v>11</v>
      </c>
      <c r="K643" s="8">
        <v>45695</v>
      </c>
    </row>
    <row r="644" spans="1:11" x14ac:dyDescent="0.25">
      <c r="A644" t="s">
        <v>15202</v>
      </c>
      <c r="B644" t="s">
        <v>15203</v>
      </c>
      <c r="C644" t="s">
        <v>15204</v>
      </c>
      <c r="D644"/>
      <c r="E644"/>
      <c r="F644" t="s">
        <v>15205</v>
      </c>
      <c r="G644" t="s">
        <v>15206</v>
      </c>
      <c r="H644" s="3"/>
      <c r="I644" s="3"/>
      <c r="J644" s="4" t="s">
        <v>11</v>
      </c>
      <c r="K644" s="8">
        <v>45695</v>
      </c>
    </row>
    <row r="645" spans="1:11" x14ac:dyDescent="0.25">
      <c r="A645" t="s">
        <v>1466</v>
      </c>
      <c r="B645" t="s">
        <v>1467</v>
      </c>
      <c r="C645" t="s">
        <v>1468</v>
      </c>
      <c r="D645"/>
      <c r="E645"/>
      <c r="F645" t="s">
        <v>14238</v>
      </c>
      <c r="G645" t="s">
        <v>1469</v>
      </c>
      <c r="H645" s="3" t="s">
        <v>1470</v>
      </c>
      <c r="I645" s="3" t="s">
        <v>1471</v>
      </c>
      <c r="J645" s="4" t="s">
        <v>11</v>
      </c>
      <c r="K645" s="8">
        <v>45695</v>
      </c>
    </row>
    <row r="646" spans="1:11" x14ac:dyDescent="0.25">
      <c r="A646" t="s">
        <v>15207</v>
      </c>
      <c r="B646" t="s">
        <v>1476</v>
      </c>
      <c r="C646" t="s">
        <v>15208</v>
      </c>
      <c r="D646"/>
      <c r="E646"/>
      <c r="F646" t="s">
        <v>13952</v>
      </c>
      <c r="G646" t="s">
        <v>575</v>
      </c>
      <c r="H646" s="3"/>
      <c r="I646" s="3"/>
      <c r="J646" s="4" t="s">
        <v>11</v>
      </c>
      <c r="K646" s="8">
        <v>45695</v>
      </c>
    </row>
    <row r="647" spans="1:11" x14ac:dyDescent="0.25">
      <c r="A647" t="s">
        <v>15209</v>
      </c>
      <c r="B647" t="s">
        <v>15210</v>
      </c>
      <c r="C647" t="s">
        <v>15211</v>
      </c>
      <c r="D647"/>
      <c r="E647"/>
      <c r="F647" t="s">
        <v>13355</v>
      </c>
      <c r="G647" t="s">
        <v>15212</v>
      </c>
      <c r="H647" s="3"/>
      <c r="I647" s="3"/>
      <c r="J647" s="4" t="s">
        <v>11</v>
      </c>
      <c r="K647" s="8">
        <v>45695</v>
      </c>
    </row>
    <row r="648" spans="1:11" x14ac:dyDescent="0.25">
      <c r="A648" t="s">
        <v>15213</v>
      </c>
      <c r="B648" t="s">
        <v>15214</v>
      </c>
      <c r="C648" t="s">
        <v>2861</v>
      </c>
      <c r="D648"/>
      <c r="E648"/>
      <c r="F648" t="s">
        <v>15215</v>
      </c>
      <c r="G648" t="s">
        <v>271</v>
      </c>
      <c r="H648" s="3"/>
      <c r="I648" s="3"/>
      <c r="J648" s="4" t="s">
        <v>11</v>
      </c>
      <c r="K648" s="8">
        <v>45695</v>
      </c>
    </row>
    <row r="649" spans="1:11" x14ac:dyDescent="0.25">
      <c r="A649" t="s">
        <v>15216</v>
      </c>
      <c r="B649" t="s">
        <v>15217</v>
      </c>
      <c r="C649" t="s">
        <v>15218</v>
      </c>
      <c r="D649"/>
      <c r="E649"/>
      <c r="F649" t="s">
        <v>13964</v>
      </c>
      <c r="G649" t="s">
        <v>664</v>
      </c>
      <c r="H649" s="3"/>
      <c r="I649" s="3"/>
      <c r="J649" s="4" t="s">
        <v>11</v>
      </c>
      <c r="K649" s="8">
        <v>45695</v>
      </c>
    </row>
    <row r="650" spans="1:11" x14ac:dyDescent="0.25">
      <c r="A650" t="s">
        <v>15219</v>
      </c>
      <c r="B650" t="s">
        <v>15220</v>
      </c>
      <c r="C650" t="s">
        <v>15221</v>
      </c>
      <c r="D650"/>
      <c r="E650"/>
      <c r="F650" t="s">
        <v>13787</v>
      </c>
      <c r="G650" t="s">
        <v>324</v>
      </c>
      <c r="H650" s="3" t="s">
        <v>15222</v>
      </c>
      <c r="I650" s="3"/>
      <c r="J650" s="4" t="s">
        <v>11</v>
      </c>
      <c r="K650" s="8">
        <v>45695</v>
      </c>
    </row>
    <row r="651" spans="1:11" x14ac:dyDescent="0.25">
      <c r="A651" t="s">
        <v>1477</v>
      </c>
      <c r="B651" t="s">
        <v>15223</v>
      </c>
      <c r="C651" t="s">
        <v>15224</v>
      </c>
      <c r="D651" t="s">
        <v>15225</v>
      </c>
      <c r="E651" t="s">
        <v>13411</v>
      </c>
      <c r="F651" t="s">
        <v>15226</v>
      </c>
      <c r="G651" t="s">
        <v>15227</v>
      </c>
      <c r="H651" s="3" t="s">
        <v>15228</v>
      </c>
      <c r="I651" s="3" t="s">
        <v>15229</v>
      </c>
      <c r="J651" s="4" t="s">
        <v>11</v>
      </c>
      <c r="K651" s="8">
        <v>45695</v>
      </c>
    </row>
    <row r="652" spans="1:11" x14ac:dyDescent="0.25">
      <c r="A652" t="s">
        <v>1478</v>
      </c>
      <c r="B652" t="s">
        <v>1479</v>
      </c>
      <c r="C652" t="s">
        <v>1480</v>
      </c>
      <c r="D652"/>
      <c r="E652"/>
      <c r="F652" t="s">
        <v>13371</v>
      </c>
      <c r="G652" t="s">
        <v>12</v>
      </c>
      <c r="H652" s="3" t="s">
        <v>1481</v>
      </c>
      <c r="I652" s="3" t="s">
        <v>1482</v>
      </c>
      <c r="J652" s="4" t="s">
        <v>11</v>
      </c>
      <c r="K652" s="8">
        <v>45695</v>
      </c>
    </row>
    <row r="653" spans="1:11" x14ac:dyDescent="0.25">
      <c r="A653" t="s">
        <v>1484</v>
      </c>
      <c r="B653" t="s">
        <v>1485</v>
      </c>
      <c r="C653" t="s">
        <v>15230</v>
      </c>
      <c r="D653"/>
      <c r="E653" t="s">
        <v>194</v>
      </c>
      <c r="F653" t="s">
        <v>13337</v>
      </c>
      <c r="G653" t="s">
        <v>10242</v>
      </c>
      <c r="H653" s="3" t="s">
        <v>15231</v>
      </c>
      <c r="I653" s="3" t="s">
        <v>15232</v>
      </c>
      <c r="J653" s="4" t="s">
        <v>11</v>
      </c>
      <c r="K653" s="8">
        <v>45695</v>
      </c>
    </row>
    <row r="654" spans="1:11" x14ac:dyDescent="0.25">
      <c r="A654" t="s">
        <v>15233</v>
      </c>
      <c r="B654" t="s">
        <v>15234</v>
      </c>
      <c r="C654" t="s">
        <v>15235</v>
      </c>
      <c r="D654"/>
      <c r="E654"/>
      <c r="F654" t="s">
        <v>13387</v>
      </c>
      <c r="G654" t="s">
        <v>871</v>
      </c>
      <c r="H654" s="3"/>
      <c r="I654" s="3"/>
      <c r="J654" s="4" t="s">
        <v>11</v>
      </c>
      <c r="K654" s="8">
        <v>45695</v>
      </c>
    </row>
    <row r="655" spans="1:11" x14ac:dyDescent="0.25">
      <c r="A655" t="s">
        <v>1486</v>
      </c>
      <c r="B655" t="s">
        <v>1487</v>
      </c>
      <c r="C655" t="s">
        <v>1488</v>
      </c>
      <c r="D655"/>
      <c r="E655"/>
      <c r="F655" t="s">
        <v>13371</v>
      </c>
      <c r="G655" t="s">
        <v>12</v>
      </c>
      <c r="H655" s="3" t="s">
        <v>15236</v>
      </c>
      <c r="I655" s="3" t="s">
        <v>15237</v>
      </c>
      <c r="J655" s="4" t="s">
        <v>11</v>
      </c>
      <c r="K655" s="8">
        <v>45695</v>
      </c>
    </row>
    <row r="656" spans="1:11" x14ac:dyDescent="0.25">
      <c r="A656" t="s">
        <v>15238</v>
      </c>
      <c r="B656" t="s">
        <v>15239</v>
      </c>
      <c r="C656" t="s">
        <v>15240</v>
      </c>
      <c r="D656"/>
      <c r="E656"/>
      <c r="F656" t="s">
        <v>13371</v>
      </c>
      <c r="G656" t="s">
        <v>12</v>
      </c>
      <c r="H656" s="3"/>
      <c r="I656" s="3"/>
      <c r="J656" s="4" t="s">
        <v>11</v>
      </c>
      <c r="K656" s="8">
        <v>45695</v>
      </c>
    </row>
    <row r="657" spans="1:11" x14ac:dyDescent="0.25">
      <c r="A657" t="s">
        <v>1489</v>
      </c>
      <c r="B657" t="s">
        <v>1490</v>
      </c>
      <c r="C657" t="s">
        <v>1491</v>
      </c>
      <c r="D657"/>
      <c r="E657"/>
      <c r="F657" t="s">
        <v>13567</v>
      </c>
      <c r="G657" t="s">
        <v>1492</v>
      </c>
      <c r="H657" s="3"/>
      <c r="I657" s="3"/>
      <c r="J657" s="4" t="s">
        <v>11</v>
      </c>
      <c r="K657" s="8">
        <v>45695</v>
      </c>
    </row>
    <row r="658" spans="1:11" x14ac:dyDescent="0.25">
      <c r="A658" t="s">
        <v>1493</v>
      </c>
      <c r="B658" t="s">
        <v>1494</v>
      </c>
      <c r="C658" t="s">
        <v>1495</v>
      </c>
      <c r="D658"/>
      <c r="E658"/>
      <c r="F658" t="s">
        <v>13351</v>
      </c>
      <c r="G658" t="s">
        <v>70</v>
      </c>
      <c r="H658" s="3"/>
      <c r="I658" s="3"/>
      <c r="J658" s="4" t="s">
        <v>11</v>
      </c>
      <c r="K658" s="8">
        <v>45695</v>
      </c>
    </row>
    <row r="659" spans="1:11" x14ac:dyDescent="0.25">
      <c r="A659" t="s">
        <v>1496</v>
      </c>
      <c r="B659" t="s">
        <v>1497</v>
      </c>
      <c r="C659" t="s">
        <v>1498</v>
      </c>
      <c r="D659" t="s">
        <v>1499</v>
      </c>
      <c r="E659"/>
      <c r="F659" t="s">
        <v>15241</v>
      </c>
      <c r="G659" t="s">
        <v>881</v>
      </c>
      <c r="H659" s="3" t="s">
        <v>15242</v>
      </c>
      <c r="I659" s="3"/>
      <c r="J659" s="4" t="s">
        <v>11</v>
      </c>
      <c r="K659" s="8">
        <v>45695</v>
      </c>
    </row>
    <row r="660" spans="1:11" x14ac:dyDescent="0.25">
      <c r="A660" t="s">
        <v>1500</v>
      </c>
      <c r="B660" t="s">
        <v>1501</v>
      </c>
      <c r="C660" t="s">
        <v>1502</v>
      </c>
      <c r="D660"/>
      <c r="E660"/>
      <c r="F660" t="s">
        <v>13733</v>
      </c>
      <c r="G660" t="s">
        <v>370</v>
      </c>
      <c r="H660" s="3" t="s">
        <v>15243</v>
      </c>
      <c r="I660" s="3" t="s">
        <v>15244</v>
      </c>
      <c r="J660" s="4" t="s">
        <v>11</v>
      </c>
      <c r="K660" s="8">
        <v>45695</v>
      </c>
    </row>
    <row r="661" spans="1:11" x14ac:dyDescent="0.25">
      <c r="A661" t="s">
        <v>1505</v>
      </c>
      <c r="B661" t="s">
        <v>1506</v>
      </c>
      <c r="C661" t="s">
        <v>1507</v>
      </c>
      <c r="D661" t="s">
        <v>1508</v>
      </c>
      <c r="E661"/>
      <c r="F661" t="s">
        <v>13487</v>
      </c>
      <c r="G661" t="s">
        <v>52</v>
      </c>
      <c r="H661" s="3" t="s">
        <v>15245</v>
      </c>
      <c r="I661" s="3" t="s">
        <v>15246</v>
      </c>
      <c r="J661" s="4" t="s">
        <v>11</v>
      </c>
      <c r="K661" s="8">
        <v>45695</v>
      </c>
    </row>
    <row r="662" spans="1:11" x14ac:dyDescent="0.25">
      <c r="A662" t="s">
        <v>1509</v>
      </c>
      <c r="B662" t="s">
        <v>1510</v>
      </c>
      <c r="C662" t="s">
        <v>15247</v>
      </c>
      <c r="D662" t="s">
        <v>1511</v>
      </c>
      <c r="E662" t="s">
        <v>1512</v>
      </c>
      <c r="F662" t="s">
        <v>15248</v>
      </c>
      <c r="G662" t="s">
        <v>1513</v>
      </c>
      <c r="H662" s="3" t="s">
        <v>15249</v>
      </c>
      <c r="I662" s="3" t="s">
        <v>15250</v>
      </c>
      <c r="J662" s="4" t="s">
        <v>11</v>
      </c>
      <c r="K662" s="8">
        <v>45695</v>
      </c>
    </row>
    <row r="663" spans="1:11" x14ac:dyDescent="0.25">
      <c r="A663" t="s">
        <v>1514</v>
      </c>
      <c r="B663" t="s">
        <v>1510</v>
      </c>
      <c r="C663" t="s">
        <v>15247</v>
      </c>
      <c r="D663" t="s">
        <v>1511</v>
      </c>
      <c r="E663"/>
      <c r="F663" t="s">
        <v>15248</v>
      </c>
      <c r="G663" t="s">
        <v>1513</v>
      </c>
      <c r="H663" s="3" t="s">
        <v>15251</v>
      </c>
      <c r="I663" s="3" t="s">
        <v>15252</v>
      </c>
      <c r="J663" s="4" t="s">
        <v>11</v>
      </c>
      <c r="K663" s="8">
        <v>45695</v>
      </c>
    </row>
    <row r="664" spans="1:11" x14ac:dyDescent="0.25">
      <c r="A664" t="s">
        <v>15253</v>
      </c>
      <c r="B664" t="s">
        <v>15254</v>
      </c>
      <c r="C664" t="s">
        <v>15255</v>
      </c>
      <c r="D664"/>
      <c r="E664"/>
      <c r="F664" t="s">
        <v>13459</v>
      </c>
      <c r="G664" t="s">
        <v>15256</v>
      </c>
      <c r="H664" s="3"/>
      <c r="I664" s="3"/>
      <c r="J664" s="4" t="s">
        <v>11</v>
      </c>
      <c r="K664" s="8">
        <v>45695</v>
      </c>
    </row>
    <row r="665" spans="1:11" x14ac:dyDescent="0.25">
      <c r="A665" t="s">
        <v>1515</v>
      </c>
      <c r="B665" t="s">
        <v>1516</v>
      </c>
      <c r="C665" t="s">
        <v>1517</v>
      </c>
      <c r="D665"/>
      <c r="E665"/>
      <c r="F665" t="s">
        <v>13487</v>
      </c>
      <c r="G665" t="s">
        <v>52</v>
      </c>
      <c r="H665" s="3"/>
      <c r="I665" s="3"/>
      <c r="J665" s="4" t="s">
        <v>11</v>
      </c>
      <c r="K665" s="8">
        <v>45695</v>
      </c>
    </row>
    <row r="666" spans="1:11" x14ac:dyDescent="0.25">
      <c r="A666" t="s">
        <v>1523</v>
      </c>
      <c r="B666" t="s">
        <v>1524</v>
      </c>
      <c r="C666" t="s">
        <v>1522</v>
      </c>
      <c r="D666"/>
      <c r="E666"/>
      <c r="F666" t="s">
        <v>13355</v>
      </c>
      <c r="G666" t="s">
        <v>934</v>
      </c>
      <c r="H666" s="3" t="s">
        <v>15257</v>
      </c>
      <c r="I666" s="3" t="s">
        <v>15258</v>
      </c>
      <c r="J666" s="4" t="s">
        <v>11</v>
      </c>
      <c r="K666" s="8">
        <v>45695</v>
      </c>
    </row>
    <row r="667" spans="1:11" x14ac:dyDescent="0.25">
      <c r="A667" t="s">
        <v>15259</v>
      </c>
      <c r="B667" t="s">
        <v>15260</v>
      </c>
      <c r="C667" t="s">
        <v>15261</v>
      </c>
      <c r="D667"/>
      <c r="E667"/>
      <c r="F667" t="s">
        <v>15031</v>
      </c>
      <c r="G667" t="s">
        <v>15262</v>
      </c>
      <c r="H667" s="3"/>
      <c r="I667" s="3"/>
      <c r="J667" s="4" t="s">
        <v>11</v>
      </c>
      <c r="K667" s="8">
        <v>45695</v>
      </c>
    </row>
    <row r="668" spans="1:11" x14ac:dyDescent="0.25">
      <c r="A668" t="s">
        <v>15263</v>
      </c>
      <c r="B668" t="s">
        <v>15264</v>
      </c>
      <c r="C668" t="s">
        <v>15265</v>
      </c>
      <c r="D668"/>
      <c r="E668"/>
      <c r="F668" t="s">
        <v>14245</v>
      </c>
      <c r="G668" t="s">
        <v>1900</v>
      </c>
      <c r="H668" s="3"/>
      <c r="I668" s="3"/>
      <c r="J668" s="4" t="s">
        <v>11</v>
      </c>
      <c r="K668" s="8">
        <v>45695</v>
      </c>
    </row>
    <row r="669" spans="1:11" x14ac:dyDescent="0.25">
      <c r="A669" t="s">
        <v>1525</v>
      </c>
      <c r="B669" t="s">
        <v>15266</v>
      </c>
      <c r="C669" t="s">
        <v>1526</v>
      </c>
      <c r="D669" t="s">
        <v>1527</v>
      </c>
      <c r="E669" t="s">
        <v>1528</v>
      </c>
      <c r="F669" t="s">
        <v>15267</v>
      </c>
      <c r="G669" t="s">
        <v>1529</v>
      </c>
      <c r="H669" s="3" t="s">
        <v>15268</v>
      </c>
      <c r="I669" s="3" t="s">
        <v>15269</v>
      </c>
      <c r="J669" s="4" t="s">
        <v>11</v>
      </c>
      <c r="K669" s="8">
        <v>45695</v>
      </c>
    </row>
    <row r="670" spans="1:11" x14ac:dyDescent="0.25">
      <c r="A670" t="s">
        <v>1530</v>
      </c>
      <c r="B670" t="s">
        <v>1531</v>
      </c>
      <c r="C670" t="s">
        <v>15270</v>
      </c>
      <c r="D670"/>
      <c r="E670"/>
      <c r="F670" t="s">
        <v>15271</v>
      </c>
      <c r="G670" t="s">
        <v>15272</v>
      </c>
      <c r="H670" s="3" t="s">
        <v>15273</v>
      </c>
      <c r="I670" s="3" t="s">
        <v>15274</v>
      </c>
      <c r="J670" s="4" t="s">
        <v>11</v>
      </c>
      <c r="K670" s="8">
        <v>45695</v>
      </c>
    </row>
    <row r="671" spans="1:11" x14ac:dyDescent="0.25">
      <c r="A671" t="s">
        <v>1533</v>
      </c>
      <c r="B671" t="s">
        <v>1947</v>
      </c>
      <c r="C671" t="s">
        <v>1534</v>
      </c>
      <c r="D671" t="s">
        <v>1535</v>
      </c>
      <c r="E671" t="s">
        <v>13411</v>
      </c>
      <c r="F671" t="s">
        <v>15275</v>
      </c>
      <c r="G671" t="s">
        <v>1536</v>
      </c>
      <c r="H671" s="3" t="s">
        <v>15276</v>
      </c>
      <c r="I671" s="3" t="s">
        <v>15277</v>
      </c>
      <c r="J671" s="4" t="s">
        <v>11</v>
      </c>
      <c r="K671" s="8">
        <v>45695</v>
      </c>
    </row>
    <row r="672" spans="1:11" x14ac:dyDescent="0.25">
      <c r="A672" t="s">
        <v>15278</v>
      </c>
      <c r="B672" t="s">
        <v>15279</v>
      </c>
      <c r="C672" t="s">
        <v>15280</v>
      </c>
      <c r="D672" t="s">
        <v>15281</v>
      </c>
      <c r="E672"/>
      <c r="F672" t="s">
        <v>15282</v>
      </c>
      <c r="G672" t="s">
        <v>15283</v>
      </c>
      <c r="H672" s="3"/>
      <c r="I672" s="3"/>
      <c r="J672" s="4" t="s">
        <v>11</v>
      </c>
      <c r="K672" s="8">
        <v>45695</v>
      </c>
    </row>
    <row r="673" spans="1:11" x14ac:dyDescent="0.25">
      <c r="A673" t="s">
        <v>15284</v>
      </c>
      <c r="B673" t="s">
        <v>15285</v>
      </c>
      <c r="C673" t="s">
        <v>15286</v>
      </c>
      <c r="D673"/>
      <c r="E673"/>
      <c r="F673" t="s">
        <v>15031</v>
      </c>
      <c r="G673" t="s">
        <v>323</v>
      </c>
      <c r="H673" s="3"/>
      <c r="I673" s="3"/>
      <c r="J673" s="4" t="s">
        <v>11</v>
      </c>
      <c r="K673" s="8">
        <v>45695</v>
      </c>
    </row>
    <row r="674" spans="1:11" x14ac:dyDescent="0.25">
      <c r="A674" t="s">
        <v>15287</v>
      </c>
      <c r="B674" t="s">
        <v>15288</v>
      </c>
      <c r="C674" t="s">
        <v>15289</v>
      </c>
      <c r="D674"/>
      <c r="E674"/>
      <c r="F674" t="s">
        <v>13371</v>
      </c>
      <c r="G674" t="s">
        <v>12</v>
      </c>
      <c r="H674" s="3"/>
      <c r="I674" s="3"/>
      <c r="J674" s="4" t="s">
        <v>11</v>
      </c>
      <c r="K674" s="8">
        <v>45695</v>
      </c>
    </row>
    <row r="675" spans="1:11" x14ac:dyDescent="0.25">
      <c r="A675" t="s">
        <v>1537</v>
      </c>
      <c r="B675" t="s">
        <v>15290</v>
      </c>
      <c r="C675" t="s">
        <v>15291</v>
      </c>
      <c r="D675"/>
      <c r="E675"/>
      <c r="F675" t="s">
        <v>13681</v>
      </c>
      <c r="G675" t="s">
        <v>1661</v>
      </c>
      <c r="H675" s="3" t="s">
        <v>15292</v>
      </c>
      <c r="I675" s="3" t="s">
        <v>15292</v>
      </c>
      <c r="J675" s="4" t="s">
        <v>11</v>
      </c>
      <c r="K675" s="8">
        <v>45695</v>
      </c>
    </row>
    <row r="676" spans="1:11" x14ac:dyDescent="0.25">
      <c r="A676" t="s">
        <v>15293</v>
      </c>
      <c r="B676" t="s">
        <v>1580</v>
      </c>
      <c r="C676" t="s">
        <v>15294</v>
      </c>
      <c r="D676"/>
      <c r="E676"/>
      <c r="F676" t="s">
        <v>15295</v>
      </c>
      <c r="G676" t="s">
        <v>15296</v>
      </c>
      <c r="H676" s="3"/>
      <c r="I676" s="3"/>
      <c r="J676" s="4" t="s">
        <v>11</v>
      </c>
      <c r="K676" s="8">
        <v>45695</v>
      </c>
    </row>
    <row r="677" spans="1:11" x14ac:dyDescent="0.25">
      <c r="A677" t="s">
        <v>15297</v>
      </c>
      <c r="B677" t="s">
        <v>15298</v>
      </c>
      <c r="C677" t="s">
        <v>15299</v>
      </c>
      <c r="D677"/>
      <c r="E677"/>
      <c r="F677" t="s">
        <v>13459</v>
      </c>
      <c r="G677" t="s">
        <v>15300</v>
      </c>
      <c r="H677" s="3"/>
      <c r="I677" s="3"/>
      <c r="J677" s="4" t="s">
        <v>11</v>
      </c>
      <c r="K677" s="8">
        <v>45695</v>
      </c>
    </row>
    <row r="678" spans="1:11" x14ac:dyDescent="0.25">
      <c r="A678" t="s">
        <v>1538</v>
      </c>
      <c r="B678" t="s">
        <v>1539</v>
      </c>
      <c r="C678" t="s">
        <v>1540</v>
      </c>
      <c r="D678" t="s">
        <v>1541</v>
      </c>
      <c r="E678" t="s">
        <v>1542</v>
      </c>
      <c r="F678" t="s">
        <v>13943</v>
      </c>
      <c r="G678" t="s">
        <v>342</v>
      </c>
      <c r="H678" s="3" t="s">
        <v>15301</v>
      </c>
      <c r="I678" s="3"/>
      <c r="J678" s="4" t="s">
        <v>11</v>
      </c>
      <c r="K678" s="8">
        <v>45695</v>
      </c>
    </row>
    <row r="679" spans="1:11" x14ac:dyDescent="0.25">
      <c r="A679" t="s">
        <v>15302</v>
      </c>
      <c r="B679" t="s">
        <v>15303</v>
      </c>
      <c r="C679" t="s">
        <v>15304</v>
      </c>
      <c r="D679"/>
      <c r="E679"/>
      <c r="F679" t="s">
        <v>13915</v>
      </c>
      <c r="G679" t="s">
        <v>15305</v>
      </c>
      <c r="H679" s="3"/>
      <c r="I679" s="3"/>
      <c r="J679" s="4" t="s">
        <v>11</v>
      </c>
      <c r="K679" s="8">
        <v>45695</v>
      </c>
    </row>
    <row r="680" spans="1:11" x14ac:dyDescent="0.25">
      <c r="A680" t="s">
        <v>15306</v>
      </c>
      <c r="B680" t="s">
        <v>15307</v>
      </c>
      <c r="C680" t="s">
        <v>15308</v>
      </c>
      <c r="D680"/>
      <c r="E680"/>
      <c r="F680" t="s">
        <v>15309</v>
      </c>
      <c r="G680" t="s">
        <v>15310</v>
      </c>
      <c r="H680" s="3"/>
      <c r="I680" s="3"/>
      <c r="J680" s="4" t="s">
        <v>11</v>
      </c>
      <c r="K680" s="8">
        <v>45695</v>
      </c>
    </row>
    <row r="681" spans="1:11" x14ac:dyDescent="0.25">
      <c r="A681" t="s">
        <v>15311</v>
      </c>
      <c r="B681" t="s">
        <v>15312</v>
      </c>
      <c r="C681" t="s">
        <v>15313</v>
      </c>
      <c r="D681" t="s">
        <v>13411</v>
      </c>
      <c r="E681"/>
      <c r="F681" t="s">
        <v>13793</v>
      </c>
      <c r="G681" t="s">
        <v>15314</v>
      </c>
      <c r="H681" s="3" t="s">
        <v>15315</v>
      </c>
      <c r="I681" s="3"/>
      <c r="J681" s="4" t="s">
        <v>11</v>
      </c>
      <c r="K681" s="8">
        <v>45695</v>
      </c>
    </row>
    <row r="682" spans="1:11" x14ac:dyDescent="0.25">
      <c r="A682" t="s">
        <v>15316</v>
      </c>
      <c r="B682" t="s">
        <v>15317</v>
      </c>
      <c r="C682" t="s">
        <v>15318</v>
      </c>
      <c r="D682"/>
      <c r="E682"/>
      <c r="F682" t="s">
        <v>13919</v>
      </c>
      <c r="G682" t="s">
        <v>4875</v>
      </c>
      <c r="H682" s="3"/>
      <c r="I682" s="3"/>
      <c r="J682" s="4" t="s">
        <v>11</v>
      </c>
      <c r="K682" s="8">
        <v>45695</v>
      </c>
    </row>
    <row r="683" spans="1:11" x14ac:dyDescent="0.25">
      <c r="A683" t="s">
        <v>15319</v>
      </c>
      <c r="B683" t="s">
        <v>15320</v>
      </c>
      <c r="C683" t="s">
        <v>15320</v>
      </c>
      <c r="D683"/>
      <c r="E683" t="s">
        <v>15321</v>
      </c>
      <c r="F683" t="s">
        <v>13392</v>
      </c>
      <c r="G683" t="s">
        <v>169</v>
      </c>
      <c r="H683" s="3"/>
      <c r="I683" s="3"/>
      <c r="J683" s="4" t="s">
        <v>11</v>
      </c>
      <c r="K683" s="8">
        <v>45695</v>
      </c>
    </row>
    <row r="684" spans="1:11" x14ac:dyDescent="0.25">
      <c r="A684" t="s">
        <v>1548</v>
      </c>
      <c r="B684" t="s">
        <v>1549</v>
      </c>
      <c r="C684" t="s">
        <v>1550</v>
      </c>
      <c r="D684"/>
      <c r="E684"/>
      <c r="F684" t="s">
        <v>14052</v>
      </c>
      <c r="G684" t="s">
        <v>1551</v>
      </c>
      <c r="H684" s="3"/>
      <c r="I684" s="3"/>
      <c r="J684" s="4" t="s">
        <v>11</v>
      </c>
      <c r="K684" s="8">
        <v>45695</v>
      </c>
    </row>
    <row r="685" spans="1:11" x14ac:dyDescent="0.25">
      <c r="A685" t="s">
        <v>15322</v>
      </c>
      <c r="B685" t="s">
        <v>15323</v>
      </c>
      <c r="C685" t="s">
        <v>15324</v>
      </c>
      <c r="D685"/>
      <c r="E685"/>
      <c r="F685" t="s">
        <v>13577</v>
      </c>
      <c r="G685" t="s">
        <v>4486</v>
      </c>
      <c r="H685" s="3"/>
      <c r="I685" s="3"/>
      <c r="J685" s="4" t="s">
        <v>11</v>
      </c>
      <c r="K685" s="8">
        <v>45695</v>
      </c>
    </row>
    <row r="686" spans="1:11" x14ac:dyDescent="0.25">
      <c r="A686" t="s">
        <v>1553</v>
      </c>
      <c r="B686" t="s">
        <v>1554</v>
      </c>
      <c r="C686" t="s">
        <v>1555</v>
      </c>
      <c r="D686"/>
      <c r="E686"/>
      <c r="F686" t="s">
        <v>15325</v>
      </c>
      <c r="G686" t="s">
        <v>1556</v>
      </c>
      <c r="H686" s="3"/>
      <c r="I686" s="3"/>
      <c r="J686" s="4" t="s">
        <v>11</v>
      </c>
      <c r="K686" s="8">
        <v>45695</v>
      </c>
    </row>
    <row r="687" spans="1:11" x14ac:dyDescent="0.25">
      <c r="A687" t="s">
        <v>15326</v>
      </c>
      <c r="B687" t="s">
        <v>15327</v>
      </c>
      <c r="C687" t="s">
        <v>15328</v>
      </c>
      <c r="D687"/>
      <c r="E687"/>
      <c r="F687" t="s">
        <v>13499</v>
      </c>
      <c r="G687" t="s">
        <v>111</v>
      </c>
      <c r="H687" s="3"/>
      <c r="I687" s="3"/>
      <c r="J687" s="4" t="s">
        <v>11</v>
      </c>
      <c r="K687" s="8">
        <v>45695</v>
      </c>
    </row>
    <row r="688" spans="1:11" x14ac:dyDescent="0.25">
      <c r="A688" t="s">
        <v>1557</v>
      </c>
      <c r="B688" t="s">
        <v>1558</v>
      </c>
      <c r="C688" t="s">
        <v>1559</v>
      </c>
      <c r="D688"/>
      <c r="E688"/>
      <c r="F688" t="s">
        <v>13347</v>
      </c>
      <c r="G688" t="s">
        <v>1560</v>
      </c>
      <c r="H688" s="3"/>
      <c r="I688" s="3"/>
      <c r="J688" s="4" t="s">
        <v>11</v>
      </c>
      <c r="K688" s="8">
        <v>45695</v>
      </c>
    </row>
    <row r="689" spans="1:11" x14ac:dyDescent="0.25">
      <c r="A689" t="s">
        <v>15329</v>
      </c>
      <c r="B689" t="s">
        <v>15330</v>
      </c>
      <c r="C689" t="s">
        <v>15331</v>
      </c>
      <c r="D689"/>
      <c r="E689"/>
      <c r="F689" t="s">
        <v>13487</v>
      </c>
      <c r="G689" t="s">
        <v>13488</v>
      </c>
      <c r="H689" s="3"/>
      <c r="I689" s="3"/>
      <c r="J689" s="4" t="s">
        <v>11</v>
      </c>
      <c r="K689" s="8">
        <v>45695</v>
      </c>
    </row>
    <row r="690" spans="1:11" x14ac:dyDescent="0.25">
      <c r="A690" t="s">
        <v>1562</v>
      </c>
      <c r="B690" t="s">
        <v>1563</v>
      </c>
      <c r="C690" t="s">
        <v>1564</v>
      </c>
      <c r="D690"/>
      <c r="E690"/>
      <c r="F690" t="s">
        <v>13371</v>
      </c>
      <c r="G690" t="s">
        <v>12</v>
      </c>
      <c r="H690" s="3"/>
      <c r="I690" s="3"/>
      <c r="J690" s="4" t="s">
        <v>11</v>
      </c>
      <c r="K690" s="8">
        <v>45695</v>
      </c>
    </row>
    <row r="691" spans="1:11" x14ac:dyDescent="0.25">
      <c r="A691" t="s">
        <v>15332</v>
      </c>
      <c r="B691" t="s">
        <v>15333</v>
      </c>
      <c r="C691" t="s">
        <v>15334</v>
      </c>
      <c r="D691"/>
      <c r="E691"/>
      <c r="F691" t="s">
        <v>13567</v>
      </c>
      <c r="G691" t="s">
        <v>265</v>
      </c>
      <c r="H691" s="3"/>
      <c r="I691" s="3"/>
      <c r="J691" s="4" t="s">
        <v>11</v>
      </c>
      <c r="K691" s="8">
        <v>45695</v>
      </c>
    </row>
    <row r="692" spans="1:11" x14ac:dyDescent="0.25">
      <c r="A692" t="s">
        <v>1566</v>
      </c>
      <c r="B692" t="s">
        <v>15335</v>
      </c>
      <c r="C692" t="s">
        <v>1565</v>
      </c>
      <c r="D692"/>
      <c r="E692"/>
      <c r="F692" t="s">
        <v>13459</v>
      </c>
      <c r="G692" t="s">
        <v>231</v>
      </c>
      <c r="H692" s="3" t="s">
        <v>15336</v>
      </c>
      <c r="I692" s="3"/>
      <c r="J692" s="4" t="s">
        <v>11</v>
      </c>
      <c r="K692" s="8">
        <v>45695</v>
      </c>
    </row>
    <row r="693" spans="1:11" x14ac:dyDescent="0.25">
      <c r="A693" t="s">
        <v>1570</v>
      </c>
      <c r="B693" t="s">
        <v>1571</v>
      </c>
      <c r="C693" t="s">
        <v>1572</v>
      </c>
      <c r="D693"/>
      <c r="E693"/>
      <c r="F693" t="s">
        <v>15337</v>
      </c>
      <c r="G693" t="s">
        <v>217</v>
      </c>
      <c r="H693" s="3" t="s">
        <v>15338</v>
      </c>
      <c r="I693" s="3"/>
      <c r="J693" s="4" t="s">
        <v>11</v>
      </c>
      <c r="K693" s="8">
        <v>45695</v>
      </c>
    </row>
    <row r="694" spans="1:11" x14ac:dyDescent="0.25">
      <c r="A694" t="s">
        <v>1573</v>
      </c>
      <c r="B694" t="s">
        <v>1574</v>
      </c>
      <c r="C694" t="s">
        <v>1575</v>
      </c>
      <c r="D694"/>
      <c r="E694"/>
      <c r="F694" t="s">
        <v>14985</v>
      </c>
      <c r="G694" t="s">
        <v>1576</v>
      </c>
      <c r="H694" s="3"/>
      <c r="I694" s="3"/>
      <c r="J694" s="4" t="s">
        <v>11</v>
      </c>
      <c r="K694" s="8">
        <v>45695</v>
      </c>
    </row>
    <row r="695" spans="1:11" x14ac:dyDescent="0.25">
      <c r="A695" t="s">
        <v>15339</v>
      </c>
      <c r="B695" t="s">
        <v>15340</v>
      </c>
      <c r="C695" t="s">
        <v>15341</v>
      </c>
      <c r="D695"/>
      <c r="E695"/>
      <c r="F695" t="s">
        <v>14959</v>
      </c>
      <c r="G695" t="s">
        <v>11612</v>
      </c>
      <c r="H695" s="3"/>
      <c r="I695" s="3"/>
      <c r="J695" s="4" t="s">
        <v>11</v>
      </c>
      <c r="K695" s="8">
        <v>45695</v>
      </c>
    </row>
    <row r="696" spans="1:11" x14ac:dyDescent="0.25">
      <c r="A696" t="s">
        <v>1577</v>
      </c>
      <c r="B696" t="s">
        <v>1578</v>
      </c>
      <c r="C696" t="s">
        <v>1579</v>
      </c>
      <c r="D696"/>
      <c r="E696"/>
      <c r="F696" t="s">
        <v>13611</v>
      </c>
      <c r="G696" t="s">
        <v>1114</v>
      </c>
      <c r="H696" s="3" t="s">
        <v>15342</v>
      </c>
      <c r="I696" s="3"/>
      <c r="J696" s="4" t="s">
        <v>11</v>
      </c>
      <c r="K696" s="8">
        <v>45695</v>
      </c>
    </row>
    <row r="697" spans="1:11" x14ac:dyDescent="0.25">
      <c r="A697" t="s">
        <v>15343</v>
      </c>
      <c r="B697" t="s">
        <v>15344</v>
      </c>
      <c r="C697" t="s">
        <v>453</v>
      </c>
      <c r="D697" t="s">
        <v>1100</v>
      </c>
      <c r="E697" t="s">
        <v>453</v>
      </c>
      <c r="F697" t="s">
        <v>14077</v>
      </c>
      <c r="G697" t="s">
        <v>70</v>
      </c>
      <c r="H697" s="3"/>
      <c r="I697" s="3"/>
      <c r="J697" s="4" t="s">
        <v>11</v>
      </c>
      <c r="K697" s="8">
        <v>45695</v>
      </c>
    </row>
    <row r="698" spans="1:11" x14ac:dyDescent="0.25">
      <c r="A698" t="s">
        <v>15345</v>
      </c>
      <c r="B698" t="s">
        <v>15346</v>
      </c>
      <c r="C698" t="s">
        <v>15347</v>
      </c>
      <c r="D698"/>
      <c r="E698"/>
      <c r="F698" t="s">
        <v>14148</v>
      </c>
      <c r="G698" t="s">
        <v>3231</v>
      </c>
      <c r="H698" s="3" t="s">
        <v>15348</v>
      </c>
      <c r="I698" s="3"/>
      <c r="J698" s="4" t="s">
        <v>11</v>
      </c>
      <c r="K698" s="8">
        <v>45695</v>
      </c>
    </row>
    <row r="699" spans="1:11" x14ac:dyDescent="0.25">
      <c r="A699" t="s">
        <v>15349</v>
      </c>
      <c r="B699" t="s">
        <v>15350</v>
      </c>
      <c r="C699" t="s">
        <v>15351</v>
      </c>
      <c r="D699"/>
      <c r="E699"/>
      <c r="F699" t="s">
        <v>14827</v>
      </c>
      <c r="G699" t="s">
        <v>15352</v>
      </c>
      <c r="H699" s="3"/>
      <c r="I699" s="3"/>
      <c r="J699" s="4" t="s">
        <v>11</v>
      </c>
      <c r="K699" s="8">
        <v>45695</v>
      </c>
    </row>
    <row r="700" spans="1:11" x14ac:dyDescent="0.25">
      <c r="A700" t="s">
        <v>15353</v>
      </c>
      <c r="B700" t="s">
        <v>15354</v>
      </c>
      <c r="C700" t="s">
        <v>15355</v>
      </c>
      <c r="D700"/>
      <c r="E700"/>
      <c r="F700" t="s">
        <v>13359</v>
      </c>
      <c r="G700" t="s">
        <v>70</v>
      </c>
      <c r="H700" s="3"/>
      <c r="I700" s="3"/>
      <c r="J700" s="4" t="s">
        <v>11</v>
      </c>
      <c r="K700" s="8">
        <v>45695</v>
      </c>
    </row>
    <row r="701" spans="1:11" x14ac:dyDescent="0.25">
      <c r="A701" t="s">
        <v>15356</v>
      </c>
      <c r="B701" t="s">
        <v>15357</v>
      </c>
      <c r="C701" t="s">
        <v>15358</v>
      </c>
      <c r="D701"/>
      <c r="E701"/>
      <c r="F701" t="s">
        <v>13387</v>
      </c>
      <c r="G701" t="s">
        <v>427</v>
      </c>
      <c r="H701" s="3"/>
      <c r="I701" s="3"/>
      <c r="J701" s="4" t="s">
        <v>11</v>
      </c>
      <c r="K701" s="8">
        <v>45695</v>
      </c>
    </row>
    <row r="702" spans="1:11" x14ac:dyDescent="0.25">
      <c r="A702" t="s">
        <v>1582</v>
      </c>
      <c r="B702" t="s">
        <v>1583</v>
      </c>
      <c r="C702" t="s">
        <v>1584</v>
      </c>
      <c r="D702"/>
      <c r="E702"/>
      <c r="F702" t="s">
        <v>13337</v>
      </c>
      <c r="G702" t="s">
        <v>1585</v>
      </c>
      <c r="H702" s="3" t="s">
        <v>15359</v>
      </c>
      <c r="I702" s="3" t="s">
        <v>15360</v>
      </c>
      <c r="J702" s="4" t="s">
        <v>11</v>
      </c>
      <c r="K702" s="8">
        <v>45695</v>
      </c>
    </row>
    <row r="703" spans="1:11" x14ac:dyDescent="0.25">
      <c r="A703" t="s">
        <v>15361</v>
      </c>
      <c r="B703" t="s">
        <v>15362</v>
      </c>
      <c r="C703" t="s">
        <v>15363</v>
      </c>
      <c r="D703"/>
      <c r="E703"/>
      <c r="F703" t="s">
        <v>13619</v>
      </c>
      <c r="G703" t="s">
        <v>2554</v>
      </c>
      <c r="H703" s="3"/>
      <c r="I703" s="3"/>
      <c r="J703" s="4" t="s">
        <v>11</v>
      </c>
      <c r="K703" s="8">
        <v>45695</v>
      </c>
    </row>
    <row r="704" spans="1:11" x14ac:dyDescent="0.25">
      <c r="A704" t="s">
        <v>1586</v>
      </c>
      <c r="B704" t="s">
        <v>1587</v>
      </c>
      <c r="C704" t="s">
        <v>1588</v>
      </c>
      <c r="D704"/>
      <c r="E704"/>
      <c r="F704" t="s">
        <v>13333</v>
      </c>
      <c r="G704" t="s">
        <v>202</v>
      </c>
      <c r="H704" s="3"/>
      <c r="I704" s="3"/>
      <c r="J704" s="4" t="s">
        <v>11</v>
      </c>
      <c r="K704" s="8">
        <v>45695</v>
      </c>
    </row>
    <row r="705" spans="1:11" x14ac:dyDescent="0.25">
      <c r="A705" t="s">
        <v>15364</v>
      </c>
      <c r="B705" t="s">
        <v>15365</v>
      </c>
      <c r="C705" t="s">
        <v>15366</v>
      </c>
      <c r="D705"/>
      <c r="E705"/>
      <c r="F705" t="s">
        <v>14622</v>
      </c>
      <c r="G705" t="s">
        <v>3024</v>
      </c>
      <c r="H705" s="3"/>
      <c r="I705" s="3"/>
      <c r="J705" s="4" t="s">
        <v>11</v>
      </c>
      <c r="K705" s="8">
        <v>45695</v>
      </c>
    </row>
    <row r="706" spans="1:11" x14ac:dyDescent="0.25">
      <c r="A706" t="s">
        <v>15367</v>
      </c>
      <c r="B706" t="s">
        <v>15368</v>
      </c>
      <c r="C706" t="s">
        <v>15369</v>
      </c>
      <c r="D706"/>
      <c r="E706"/>
      <c r="F706" t="s">
        <v>15370</v>
      </c>
      <c r="G706" t="s">
        <v>14</v>
      </c>
      <c r="H706" s="3"/>
      <c r="I706" s="3"/>
      <c r="J706" s="4" t="s">
        <v>11</v>
      </c>
      <c r="K706" s="8">
        <v>45695</v>
      </c>
    </row>
    <row r="707" spans="1:11" x14ac:dyDescent="0.25">
      <c r="A707" t="s">
        <v>1593</v>
      </c>
      <c r="B707" t="s">
        <v>1594</v>
      </c>
      <c r="C707" t="s">
        <v>16</v>
      </c>
      <c r="D707"/>
      <c r="E707"/>
      <c r="F707" t="s">
        <v>16</v>
      </c>
      <c r="G707" t="s">
        <v>16</v>
      </c>
      <c r="H707" s="3"/>
      <c r="I707" s="3"/>
      <c r="J707" s="4" t="s">
        <v>11</v>
      </c>
      <c r="K707" s="8">
        <v>45695</v>
      </c>
    </row>
    <row r="708" spans="1:11" x14ac:dyDescent="0.25">
      <c r="A708" t="s">
        <v>15371</v>
      </c>
      <c r="B708" t="s">
        <v>15372</v>
      </c>
      <c r="C708" t="s">
        <v>15373</v>
      </c>
      <c r="D708"/>
      <c r="E708"/>
      <c r="F708" t="s">
        <v>13964</v>
      </c>
      <c r="G708" t="s">
        <v>15374</v>
      </c>
      <c r="H708" s="3"/>
      <c r="I708" s="3"/>
      <c r="J708" s="4" t="s">
        <v>11</v>
      </c>
      <c r="K708" s="8">
        <v>45695</v>
      </c>
    </row>
    <row r="709" spans="1:11" x14ac:dyDescent="0.25">
      <c r="A709" t="s">
        <v>15375</v>
      </c>
      <c r="B709" t="s">
        <v>15376</v>
      </c>
      <c r="C709" t="s">
        <v>15377</v>
      </c>
      <c r="D709"/>
      <c r="E709"/>
      <c r="F709" t="s">
        <v>14052</v>
      </c>
      <c r="G709" t="s">
        <v>193</v>
      </c>
      <c r="H709" s="3"/>
      <c r="I709" s="3"/>
      <c r="J709" s="4" t="s">
        <v>11</v>
      </c>
      <c r="K709" s="8">
        <v>45695</v>
      </c>
    </row>
    <row r="710" spans="1:11" x14ac:dyDescent="0.25">
      <c r="A710" t="s">
        <v>1596</v>
      </c>
      <c r="B710" t="s">
        <v>1597</v>
      </c>
      <c r="C710" t="s">
        <v>1598</v>
      </c>
      <c r="D710"/>
      <c r="E710"/>
      <c r="F710" t="s">
        <v>14656</v>
      </c>
      <c r="G710" t="s">
        <v>1599</v>
      </c>
      <c r="H710" s="3"/>
      <c r="I710" s="3"/>
      <c r="J710" s="4" t="s">
        <v>11</v>
      </c>
      <c r="K710" s="8">
        <v>45695</v>
      </c>
    </row>
    <row r="711" spans="1:11" x14ac:dyDescent="0.25">
      <c r="A711" t="s">
        <v>15378</v>
      </c>
      <c r="B711" t="s">
        <v>15379</v>
      </c>
      <c r="C711" t="s">
        <v>453</v>
      </c>
      <c r="D711" t="s">
        <v>453</v>
      </c>
      <c r="E711" t="s">
        <v>453</v>
      </c>
      <c r="F711" t="s">
        <v>14077</v>
      </c>
      <c r="G711" t="s">
        <v>453</v>
      </c>
      <c r="H711" s="3"/>
      <c r="I711" s="3"/>
      <c r="J711" s="4" t="s">
        <v>11</v>
      </c>
      <c r="K711" s="8">
        <v>45695</v>
      </c>
    </row>
    <row r="712" spans="1:11" x14ac:dyDescent="0.25">
      <c r="A712" t="s">
        <v>15380</v>
      </c>
      <c r="B712" t="s">
        <v>15381</v>
      </c>
      <c r="C712" t="s">
        <v>15382</v>
      </c>
      <c r="D712"/>
      <c r="E712"/>
      <c r="F712" t="s">
        <v>13371</v>
      </c>
      <c r="G712" t="s">
        <v>12</v>
      </c>
      <c r="H712" s="3"/>
      <c r="I712" s="3"/>
      <c r="J712" s="4" t="s">
        <v>11</v>
      </c>
      <c r="K712" s="8">
        <v>45695</v>
      </c>
    </row>
    <row r="713" spans="1:11" x14ac:dyDescent="0.25">
      <c r="A713" t="s">
        <v>1602</v>
      </c>
      <c r="B713" t="s">
        <v>1603</v>
      </c>
      <c r="C713" t="s">
        <v>16</v>
      </c>
      <c r="D713"/>
      <c r="E713"/>
      <c r="F713" t="s">
        <v>13440</v>
      </c>
      <c r="G713" t="s">
        <v>740</v>
      </c>
      <c r="H713" s="3"/>
      <c r="I713" s="3"/>
      <c r="J713" s="4" t="s">
        <v>11</v>
      </c>
      <c r="K713" s="8">
        <v>45695</v>
      </c>
    </row>
    <row r="714" spans="1:11" x14ac:dyDescent="0.25">
      <c r="A714" t="s">
        <v>15383</v>
      </c>
      <c r="B714" t="s">
        <v>15384</v>
      </c>
      <c r="C714" t="s">
        <v>15385</v>
      </c>
      <c r="D714"/>
      <c r="E714"/>
      <c r="F714" t="s">
        <v>15386</v>
      </c>
      <c r="G714" t="s">
        <v>15387</v>
      </c>
      <c r="H714" s="3"/>
      <c r="I714" s="3"/>
      <c r="J714" s="4" t="s">
        <v>11</v>
      </c>
      <c r="K714" s="8">
        <v>45695</v>
      </c>
    </row>
    <row r="715" spans="1:11" x14ac:dyDescent="0.25">
      <c r="A715" t="s">
        <v>15388</v>
      </c>
      <c r="B715" t="s">
        <v>15389</v>
      </c>
      <c r="C715" t="s">
        <v>15390</v>
      </c>
      <c r="D715"/>
      <c r="E715"/>
      <c r="F715" t="s">
        <v>13371</v>
      </c>
      <c r="G715" t="s">
        <v>12</v>
      </c>
      <c r="H715" s="3"/>
      <c r="I715" s="3"/>
      <c r="J715" s="4" t="s">
        <v>11</v>
      </c>
      <c r="K715" s="8">
        <v>45695</v>
      </c>
    </row>
    <row r="716" spans="1:11" x14ac:dyDescent="0.25">
      <c r="A716" t="s">
        <v>15391</v>
      </c>
      <c r="B716" t="s">
        <v>15392</v>
      </c>
      <c r="C716" t="s">
        <v>1605</v>
      </c>
      <c r="D716"/>
      <c r="E716"/>
      <c r="F716" t="s">
        <v>14275</v>
      </c>
      <c r="G716" t="s">
        <v>524</v>
      </c>
      <c r="H716" s="3"/>
      <c r="I716" s="3"/>
      <c r="J716" s="4" t="s">
        <v>11</v>
      </c>
      <c r="K716" s="8">
        <v>45695</v>
      </c>
    </row>
    <row r="717" spans="1:11" x14ac:dyDescent="0.25">
      <c r="A717" t="s">
        <v>15393</v>
      </c>
      <c r="B717" t="s">
        <v>15394</v>
      </c>
      <c r="C717" t="s">
        <v>15395</v>
      </c>
      <c r="D717"/>
      <c r="E717"/>
      <c r="F717" t="s">
        <v>15396</v>
      </c>
      <c r="G717" t="s">
        <v>15397</v>
      </c>
      <c r="H717" s="3"/>
      <c r="I717" s="3"/>
      <c r="J717" s="4" t="s">
        <v>11</v>
      </c>
      <c r="K717" s="8">
        <v>45695</v>
      </c>
    </row>
    <row r="718" spans="1:11" x14ac:dyDescent="0.25">
      <c r="A718" t="s">
        <v>1608</v>
      </c>
      <c r="B718" t="s">
        <v>1609</v>
      </c>
      <c r="C718" t="s">
        <v>1610</v>
      </c>
      <c r="D718" t="s">
        <v>1611</v>
      </c>
      <c r="E718"/>
      <c r="F718" t="s">
        <v>13611</v>
      </c>
      <c r="G718" t="s">
        <v>1114</v>
      </c>
      <c r="H718" s="3"/>
      <c r="I718" s="3"/>
      <c r="J718" s="4" t="s">
        <v>11</v>
      </c>
      <c r="K718" s="8">
        <v>45695</v>
      </c>
    </row>
    <row r="719" spans="1:11" x14ac:dyDescent="0.25">
      <c r="A719" t="s">
        <v>15398</v>
      </c>
      <c r="B719" t="s">
        <v>15399</v>
      </c>
      <c r="C719" t="s">
        <v>1169</v>
      </c>
      <c r="D719" t="s">
        <v>15400</v>
      </c>
      <c r="E719" t="s">
        <v>13411</v>
      </c>
      <c r="F719" t="s">
        <v>15401</v>
      </c>
      <c r="G719" t="s">
        <v>15402</v>
      </c>
      <c r="H719" s="3" t="s">
        <v>15403</v>
      </c>
      <c r="I719" s="3"/>
      <c r="J719" s="4" t="s">
        <v>11</v>
      </c>
      <c r="K719" s="8">
        <v>45695</v>
      </c>
    </row>
    <row r="720" spans="1:11" x14ac:dyDescent="0.25">
      <c r="A720" t="s">
        <v>15404</v>
      </c>
      <c r="B720" t="s">
        <v>15405</v>
      </c>
      <c r="C720" t="s">
        <v>1169</v>
      </c>
      <c r="D720" t="s">
        <v>15400</v>
      </c>
      <c r="E720"/>
      <c r="F720" t="s">
        <v>15401</v>
      </c>
      <c r="G720" t="s">
        <v>15402</v>
      </c>
      <c r="H720" s="3" t="s">
        <v>15406</v>
      </c>
      <c r="I720" s="3"/>
      <c r="J720" s="4" t="s">
        <v>11</v>
      </c>
      <c r="K720" s="8">
        <v>45695</v>
      </c>
    </row>
    <row r="721" spans="1:11" x14ac:dyDescent="0.25">
      <c r="A721" t="s">
        <v>15407</v>
      </c>
      <c r="B721" t="s">
        <v>15408</v>
      </c>
      <c r="C721" t="s">
        <v>15409</v>
      </c>
      <c r="D721"/>
      <c r="E721"/>
      <c r="F721" t="s">
        <v>13351</v>
      </c>
      <c r="G721" t="s">
        <v>70</v>
      </c>
      <c r="H721" s="3"/>
      <c r="I721" s="3"/>
      <c r="J721" s="4" t="s">
        <v>11</v>
      </c>
      <c r="K721" s="8">
        <v>45695</v>
      </c>
    </row>
    <row r="722" spans="1:11" x14ac:dyDescent="0.25">
      <c r="A722" t="s">
        <v>15410</v>
      </c>
      <c r="B722" t="s">
        <v>15411</v>
      </c>
      <c r="C722" t="s">
        <v>1099</v>
      </c>
      <c r="D722" t="s">
        <v>1099</v>
      </c>
      <c r="E722" t="s">
        <v>1100</v>
      </c>
      <c r="F722" t="s">
        <v>1100</v>
      </c>
      <c r="G722" t="s">
        <v>1100</v>
      </c>
      <c r="H722" s="3"/>
      <c r="I722" s="3"/>
      <c r="J722" s="4" t="s">
        <v>11</v>
      </c>
      <c r="K722" s="8">
        <v>45695</v>
      </c>
    </row>
    <row r="723" spans="1:11" x14ac:dyDescent="0.25">
      <c r="A723" t="s">
        <v>1612</v>
      </c>
      <c r="B723" t="s">
        <v>1613</v>
      </c>
      <c r="C723" t="s">
        <v>3173</v>
      </c>
      <c r="D723" t="s">
        <v>1614</v>
      </c>
      <c r="E723" t="s">
        <v>13411</v>
      </c>
      <c r="F723" t="s">
        <v>13459</v>
      </c>
      <c r="G723" t="s">
        <v>85</v>
      </c>
      <c r="H723" s="3" t="s">
        <v>15412</v>
      </c>
      <c r="I723" s="3" t="s">
        <v>15413</v>
      </c>
      <c r="J723" s="4" t="s">
        <v>11</v>
      </c>
      <c r="K723" s="8">
        <v>45695</v>
      </c>
    </row>
    <row r="724" spans="1:11" x14ac:dyDescent="0.25">
      <c r="A724" t="s">
        <v>1616</v>
      </c>
      <c r="B724" t="s">
        <v>1617</v>
      </c>
      <c r="C724" t="s">
        <v>1618</v>
      </c>
      <c r="D724" t="s">
        <v>1619</v>
      </c>
      <c r="E724"/>
      <c r="F724" t="s">
        <v>15414</v>
      </c>
      <c r="G724" t="s">
        <v>266</v>
      </c>
      <c r="H724" s="3" t="s">
        <v>15415</v>
      </c>
      <c r="I724" s="3" t="s">
        <v>15416</v>
      </c>
      <c r="J724" s="4" t="s">
        <v>11</v>
      </c>
      <c r="K724" s="8">
        <v>45695</v>
      </c>
    </row>
    <row r="725" spans="1:11" x14ac:dyDescent="0.25">
      <c r="A725" t="s">
        <v>15417</v>
      </c>
      <c r="B725" t="s">
        <v>15418</v>
      </c>
      <c r="C725" t="s">
        <v>2928</v>
      </c>
      <c r="D725"/>
      <c r="E725"/>
      <c r="F725" t="s">
        <v>13487</v>
      </c>
      <c r="G725" t="s">
        <v>52</v>
      </c>
      <c r="H725" s="3"/>
      <c r="I725" s="3"/>
      <c r="J725" s="4" t="s">
        <v>11</v>
      </c>
      <c r="K725" s="8">
        <v>45695</v>
      </c>
    </row>
    <row r="726" spans="1:11" x14ac:dyDescent="0.25">
      <c r="A726" t="s">
        <v>15419</v>
      </c>
      <c r="B726" t="s">
        <v>15420</v>
      </c>
      <c r="C726" t="s">
        <v>15421</v>
      </c>
      <c r="D726" t="s">
        <v>13411</v>
      </c>
      <c r="E726" t="s">
        <v>13411</v>
      </c>
      <c r="F726" t="s">
        <v>13464</v>
      </c>
      <c r="G726" t="s">
        <v>205</v>
      </c>
      <c r="H726" s="3"/>
      <c r="I726" s="3"/>
      <c r="J726" s="4" t="s">
        <v>11</v>
      </c>
      <c r="K726" s="8">
        <v>45695</v>
      </c>
    </row>
    <row r="727" spans="1:11" x14ac:dyDescent="0.25">
      <c r="A727" t="s">
        <v>1621</v>
      </c>
      <c r="B727" t="s">
        <v>1622</v>
      </c>
      <c r="C727" t="s">
        <v>1623</v>
      </c>
      <c r="D727"/>
      <c r="E727"/>
      <c r="F727" t="s">
        <v>15422</v>
      </c>
      <c r="G727" t="s">
        <v>1201</v>
      </c>
      <c r="H727" s="3" t="s">
        <v>15423</v>
      </c>
      <c r="I727" s="3"/>
      <c r="J727" s="4" t="s">
        <v>11</v>
      </c>
      <c r="K727" s="8">
        <v>45695</v>
      </c>
    </row>
    <row r="728" spans="1:11" x14ac:dyDescent="0.25">
      <c r="A728" t="s">
        <v>1624</v>
      </c>
      <c r="B728" t="s">
        <v>1625</v>
      </c>
      <c r="C728" t="s">
        <v>16</v>
      </c>
      <c r="D728"/>
      <c r="E728"/>
      <c r="F728" t="s">
        <v>15424</v>
      </c>
      <c r="G728" t="s">
        <v>1626</v>
      </c>
      <c r="H728" s="3" t="s">
        <v>15425</v>
      </c>
      <c r="I728" s="3" t="s">
        <v>15426</v>
      </c>
      <c r="J728" s="4" t="s">
        <v>11</v>
      </c>
      <c r="K728" s="8">
        <v>45695</v>
      </c>
    </row>
    <row r="729" spans="1:11" x14ac:dyDescent="0.25">
      <c r="A729" t="s">
        <v>1627</v>
      </c>
      <c r="B729" t="s">
        <v>1628</v>
      </c>
      <c r="C729" t="s">
        <v>1629</v>
      </c>
      <c r="D729" t="s">
        <v>13411</v>
      </c>
      <c r="E729"/>
      <c r="F729" t="s">
        <v>15427</v>
      </c>
      <c r="G729" t="s">
        <v>380</v>
      </c>
      <c r="H729" s="3" t="s">
        <v>15428</v>
      </c>
      <c r="I729" s="3"/>
      <c r="J729" s="4" t="s">
        <v>11</v>
      </c>
      <c r="K729" s="8">
        <v>45695</v>
      </c>
    </row>
    <row r="730" spans="1:11" x14ac:dyDescent="0.25">
      <c r="A730" t="s">
        <v>1630</v>
      </c>
      <c r="B730" t="s">
        <v>1631</v>
      </c>
      <c r="C730" t="s">
        <v>15429</v>
      </c>
      <c r="D730" t="s">
        <v>2806</v>
      </c>
      <c r="E730"/>
      <c r="F730" t="s">
        <v>13333</v>
      </c>
      <c r="G730" t="s">
        <v>202</v>
      </c>
      <c r="H730" s="3" t="s">
        <v>15430</v>
      </c>
      <c r="I730" s="3" t="s">
        <v>15431</v>
      </c>
      <c r="J730" s="4" t="s">
        <v>11</v>
      </c>
      <c r="K730" s="8">
        <v>45695</v>
      </c>
    </row>
    <row r="731" spans="1:11" x14ac:dyDescent="0.25">
      <c r="A731" t="s">
        <v>15432</v>
      </c>
      <c r="B731" t="s">
        <v>15433</v>
      </c>
      <c r="C731" t="s">
        <v>15434</v>
      </c>
      <c r="D731"/>
      <c r="E731"/>
      <c r="F731" t="s">
        <v>13733</v>
      </c>
      <c r="G731" t="s">
        <v>370</v>
      </c>
      <c r="H731" s="3"/>
      <c r="I731" s="3"/>
      <c r="J731" s="4" t="s">
        <v>11</v>
      </c>
      <c r="K731" s="8">
        <v>45695</v>
      </c>
    </row>
    <row r="732" spans="1:11" x14ac:dyDescent="0.25">
      <c r="A732" t="s">
        <v>1632</v>
      </c>
      <c r="B732" t="s">
        <v>1633</v>
      </c>
      <c r="C732" t="s">
        <v>1634</v>
      </c>
      <c r="D732"/>
      <c r="E732"/>
      <c r="F732" t="s">
        <v>15435</v>
      </c>
      <c r="G732" t="s">
        <v>2608</v>
      </c>
      <c r="H732" s="3"/>
      <c r="I732" s="3"/>
      <c r="J732" s="4" t="s">
        <v>11</v>
      </c>
      <c r="K732" s="8">
        <v>45695</v>
      </c>
    </row>
    <row r="733" spans="1:11" x14ac:dyDescent="0.25">
      <c r="A733" t="s">
        <v>15436</v>
      </c>
      <c r="B733" t="s">
        <v>15437</v>
      </c>
      <c r="C733" t="s">
        <v>131</v>
      </c>
      <c r="D733"/>
      <c r="E733"/>
      <c r="F733" t="s">
        <v>13434</v>
      </c>
      <c r="G733" t="s">
        <v>1034</v>
      </c>
      <c r="H733" s="3"/>
      <c r="I733" s="3"/>
      <c r="J733" s="4" t="s">
        <v>11</v>
      </c>
      <c r="K733" s="8">
        <v>45695</v>
      </c>
    </row>
    <row r="734" spans="1:11" x14ac:dyDescent="0.25">
      <c r="A734" t="s">
        <v>1635</v>
      </c>
      <c r="B734" t="s">
        <v>1636</v>
      </c>
      <c r="C734" t="s">
        <v>1637</v>
      </c>
      <c r="D734" t="s">
        <v>13411</v>
      </c>
      <c r="E734"/>
      <c r="F734" t="s">
        <v>13996</v>
      </c>
      <c r="G734" t="s">
        <v>770</v>
      </c>
      <c r="H734" s="3" t="s">
        <v>15438</v>
      </c>
      <c r="I734" s="3" t="s">
        <v>15439</v>
      </c>
      <c r="J734" s="4" t="s">
        <v>11</v>
      </c>
      <c r="K734" s="8">
        <v>45695</v>
      </c>
    </row>
    <row r="735" spans="1:11" x14ac:dyDescent="0.25">
      <c r="A735" t="s">
        <v>15440</v>
      </c>
      <c r="B735" t="s">
        <v>15441</v>
      </c>
      <c r="C735" t="s">
        <v>15442</v>
      </c>
      <c r="D735"/>
      <c r="E735"/>
      <c r="F735" t="s">
        <v>15443</v>
      </c>
      <c r="G735" t="s">
        <v>15444</v>
      </c>
      <c r="H735" s="3"/>
      <c r="I735" s="3"/>
      <c r="J735" s="4" t="s">
        <v>11</v>
      </c>
      <c r="K735" s="8">
        <v>45695</v>
      </c>
    </row>
    <row r="736" spans="1:11" x14ac:dyDescent="0.25">
      <c r="A736" t="s">
        <v>15445</v>
      </c>
      <c r="B736" t="s">
        <v>15446</v>
      </c>
      <c r="C736" t="s">
        <v>15447</v>
      </c>
      <c r="D736"/>
      <c r="E736"/>
      <c r="F736" t="s">
        <v>14220</v>
      </c>
      <c r="G736" t="s">
        <v>5659</v>
      </c>
      <c r="H736" s="3"/>
      <c r="I736" s="3"/>
      <c r="J736" s="4" t="s">
        <v>11</v>
      </c>
      <c r="K736" s="8">
        <v>45695</v>
      </c>
    </row>
    <row r="737" spans="1:11" x14ac:dyDescent="0.25">
      <c r="A737" t="s">
        <v>15448</v>
      </c>
      <c r="B737" t="s">
        <v>15449</v>
      </c>
      <c r="C737" t="s">
        <v>15450</v>
      </c>
      <c r="D737" t="s">
        <v>15451</v>
      </c>
      <c r="E737"/>
      <c r="F737" t="s">
        <v>15452</v>
      </c>
      <c r="G737" t="s">
        <v>15453</v>
      </c>
      <c r="H737" s="3" t="s">
        <v>15454</v>
      </c>
      <c r="I737" s="3"/>
      <c r="J737" s="4" t="s">
        <v>11</v>
      </c>
      <c r="K737" s="8">
        <v>45695</v>
      </c>
    </row>
    <row r="738" spans="1:11" x14ac:dyDescent="0.25">
      <c r="A738" t="s">
        <v>15455</v>
      </c>
      <c r="B738" t="s">
        <v>15456</v>
      </c>
      <c r="C738" t="s">
        <v>15457</v>
      </c>
      <c r="D738"/>
      <c r="E738"/>
      <c r="F738" t="s">
        <v>15435</v>
      </c>
      <c r="G738" t="s">
        <v>2608</v>
      </c>
      <c r="H738" s="3"/>
      <c r="I738" s="3"/>
      <c r="J738" s="4" t="s">
        <v>11</v>
      </c>
      <c r="K738" s="8">
        <v>45695</v>
      </c>
    </row>
    <row r="739" spans="1:11" x14ac:dyDescent="0.25">
      <c r="A739" t="s">
        <v>1639</v>
      </c>
      <c r="B739" t="s">
        <v>15458</v>
      </c>
      <c r="C739" t="s">
        <v>1640</v>
      </c>
      <c r="D739"/>
      <c r="E739"/>
      <c r="F739" t="s">
        <v>13964</v>
      </c>
      <c r="G739" t="s">
        <v>1641</v>
      </c>
      <c r="H739" s="3"/>
      <c r="I739" s="3"/>
      <c r="J739" s="4" t="s">
        <v>11</v>
      </c>
      <c r="K739" s="8">
        <v>45695</v>
      </c>
    </row>
    <row r="740" spans="1:11" x14ac:dyDescent="0.25">
      <c r="A740" t="s">
        <v>1642</v>
      </c>
      <c r="B740" t="s">
        <v>1643</v>
      </c>
      <c r="C740" t="s">
        <v>1644</v>
      </c>
      <c r="D740"/>
      <c r="E740"/>
      <c r="F740" t="s">
        <v>15215</v>
      </c>
      <c r="G740" t="s">
        <v>1645</v>
      </c>
      <c r="H740" s="3"/>
      <c r="I740" s="3"/>
      <c r="J740" s="4" t="s">
        <v>11</v>
      </c>
      <c r="K740" s="8">
        <v>45695</v>
      </c>
    </row>
    <row r="741" spans="1:11" x14ac:dyDescent="0.25">
      <c r="A741" t="s">
        <v>1646</v>
      </c>
      <c r="B741" t="s">
        <v>1647</v>
      </c>
      <c r="C741" t="s">
        <v>1648</v>
      </c>
      <c r="D741" t="s">
        <v>13411</v>
      </c>
      <c r="E741"/>
      <c r="F741" t="s">
        <v>15459</v>
      </c>
      <c r="G741" t="s">
        <v>525</v>
      </c>
      <c r="H741" s="3" t="s">
        <v>15460</v>
      </c>
      <c r="I741" s="3" t="s">
        <v>15460</v>
      </c>
      <c r="J741" s="4" t="s">
        <v>11</v>
      </c>
      <c r="K741" s="8">
        <v>45695</v>
      </c>
    </row>
    <row r="742" spans="1:11" x14ac:dyDescent="0.25">
      <c r="A742" t="s">
        <v>15461</v>
      </c>
      <c r="B742" t="s">
        <v>15462</v>
      </c>
      <c r="C742" t="s">
        <v>15463</v>
      </c>
      <c r="D742"/>
      <c r="E742"/>
      <c r="F742" t="s">
        <v>13585</v>
      </c>
      <c r="G742" t="s">
        <v>278</v>
      </c>
      <c r="H742" s="3"/>
      <c r="I742" s="3"/>
      <c r="J742" s="4" t="s">
        <v>11</v>
      </c>
      <c r="K742" s="8">
        <v>45695</v>
      </c>
    </row>
    <row r="743" spans="1:11" x14ac:dyDescent="0.25">
      <c r="A743" t="s">
        <v>1650</v>
      </c>
      <c r="B743" t="s">
        <v>1651</v>
      </c>
      <c r="C743" t="s">
        <v>1652</v>
      </c>
      <c r="D743" t="s">
        <v>1653</v>
      </c>
      <c r="E743"/>
      <c r="F743" t="s">
        <v>15464</v>
      </c>
      <c r="G743" t="s">
        <v>1654</v>
      </c>
      <c r="H743" s="3" t="s">
        <v>15465</v>
      </c>
      <c r="I743" s="3" t="s">
        <v>15466</v>
      </c>
      <c r="J743" s="4" t="s">
        <v>11</v>
      </c>
      <c r="K743" s="8">
        <v>45695</v>
      </c>
    </row>
    <row r="744" spans="1:11" x14ac:dyDescent="0.25">
      <c r="A744" t="s">
        <v>1655</v>
      </c>
      <c r="B744" t="s">
        <v>1656</v>
      </c>
      <c r="C744" t="s">
        <v>1657</v>
      </c>
      <c r="D744"/>
      <c r="E744"/>
      <c r="F744" t="s">
        <v>13547</v>
      </c>
      <c r="G744" t="s">
        <v>69</v>
      </c>
      <c r="H744" s="3" t="s">
        <v>15467</v>
      </c>
      <c r="I744" s="3" t="s">
        <v>15468</v>
      </c>
      <c r="J744" s="4" t="s">
        <v>11</v>
      </c>
      <c r="K744" s="8">
        <v>45695</v>
      </c>
    </row>
    <row r="745" spans="1:11" x14ac:dyDescent="0.25">
      <c r="A745" t="s">
        <v>15469</v>
      </c>
      <c r="B745" t="s">
        <v>15470</v>
      </c>
      <c r="C745" t="s">
        <v>15471</v>
      </c>
      <c r="D745"/>
      <c r="E745"/>
      <c r="F745" t="s">
        <v>15472</v>
      </c>
      <c r="G745" t="s">
        <v>754</v>
      </c>
      <c r="H745" s="3"/>
      <c r="I745" s="3"/>
      <c r="J745" s="4" t="s">
        <v>11</v>
      </c>
      <c r="K745" s="8">
        <v>45695</v>
      </c>
    </row>
    <row r="746" spans="1:11" x14ac:dyDescent="0.25">
      <c r="A746" t="s">
        <v>1658</v>
      </c>
      <c r="B746" t="s">
        <v>1659</v>
      </c>
      <c r="C746" t="s">
        <v>1660</v>
      </c>
      <c r="D746"/>
      <c r="E746"/>
      <c r="F746" t="s">
        <v>13681</v>
      </c>
      <c r="G746" t="s">
        <v>1661</v>
      </c>
      <c r="H746" s="3" t="s">
        <v>15473</v>
      </c>
      <c r="I746" s="3"/>
      <c r="J746" s="4" t="s">
        <v>11</v>
      </c>
      <c r="K746" s="8">
        <v>45695</v>
      </c>
    </row>
    <row r="747" spans="1:11" x14ac:dyDescent="0.25">
      <c r="A747" t="s">
        <v>15474</v>
      </c>
      <c r="B747" t="s">
        <v>15475</v>
      </c>
      <c r="C747" t="s">
        <v>15476</v>
      </c>
      <c r="D747"/>
      <c r="E747"/>
      <c r="F747" t="s">
        <v>13487</v>
      </c>
      <c r="G747" t="s">
        <v>231</v>
      </c>
      <c r="H747" s="3" t="s">
        <v>15477</v>
      </c>
      <c r="I747" s="3"/>
      <c r="J747" s="4" t="s">
        <v>11</v>
      </c>
      <c r="K747" s="8">
        <v>45695</v>
      </c>
    </row>
    <row r="748" spans="1:11" x14ac:dyDescent="0.25">
      <c r="A748" t="s">
        <v>15478</v>
      </c>
      <c r="B748" t="s">
        <v>15479</v>
      </c>
      <c r="C748" t="s">
        <v>15480</v>
      </c>
      <c r="D748"/>
      <c r="E748"/>
      <c r="F748" t="s">
        <v>15481</v>
      </c>
      <c r="G748" t="s">
        <v>342</v>
      </c>
      <c r="H748" s="3"/>
      <c r="I748" s="3"/>
      <c r="J748" s="4" t="s">
        <v>11</v>
      </c>
      <c r="K748" s="8">
        <v>45695</v>
      </c>
    </row>
    <row r="749" spans="1:11" x14ac:dyDescent="0.25">
      <c r="A749" t="s">
        <v>15482</v>
      </c>
      <c r="B749" t="s">
        <v>15483</v>
      </c>
      <c r="C749" t="s">
        <v>15484</v>
      </c>
      <c r="D749" t="s">
        <v>15485</v>
      </c>
      <c r="E749"/>
      <c r="F749" t="s">
        <v>15486</v>
      </c>
      <c r="G749" t="s">
        <v>15487</v>
      </c>
      <c r="H749" s="3"/>
      <c r="I749" s="3"/>
      <c r="J749" s="4" t="s">
        <v>11</v>
      </c>
      <c r="K749" s="8">
        <v>45695</v>
      </c>
    </row>
    <row r="750" spans="1:11" x14ac:dyDescent="0.25">
      <c r="A750" t="s">
        <v>1663</v>
      </c>
      <c r="B750" t="s">
        <v>15488</v>
      </c>
      <c r="C750" t="s">
        <v>4098</v>
      </c>
      <c r="D750" t="s">
        <v>13411</v>
      </c>
      <c r="E750"/>
      <c r="F750" t="s">
        <v>13499</v>
      </c>
      <c r="G750" t="s">
        <v>111</v>
      </c>
      <c r="H750" s="3" t="s">
        <v>15489</v>
      </c>
      <c r="I750" s="3" t="s">
        <v>15490</v>
      </c>
      <c r="J750" s="4" t="s">
        <v>11</v>
      </c>
      <c r="K750" s="8">
        <v>45695</v>
      </c>
    </row>
    <row r="751" spans="1:11" x14ac:dyDescent="0.25">
      <c r="A751" t="s">
        <v>15491</v>
      </c>
      <c r="B751" t="s">
        <v>15492</v>
      </c>
      <c r="C751" t="s">
        <v>15493</v>
      </c>
      <c r="D751"/>
      <c r="E751"/>
      <c r="F751" t="s">
        <v>15494</v>
      </c>
      <c r="G751" t="s">
        <v>2550</v>
      </c>
      <c r="H751" s="3"/>
      <c r="I751" s="3"/>
      <c r="J751" s="4" t="s">
        <v>11</v>
      </c>
      <c r="K751" s="8">
        <v>45695</v>
      </c>
    </row>
    <row r="752" spans="1:11" x14ac:dyDescent="0.25">
      <c r="A752" t="s">
        <v>15495</v>
      </c>
      <c r="B752" t="s">
        <v>15496</v>
      </c>
      <c r="C752" t="s">
        <v>15497</v>
      </c>
      <c r="D752"/>
      <c r="E752"/>
      <c r="F752" t="s">
        <v>15498</v>
      </c>
      <c r="G752" t="s">
        <v>15499</v>
      </c>
      <c r="H752" s="3"/>
      <c r="I752" s="3"/>
      <c r="J752" s="4" t="s">
        <v>11</v>
      </c>
      <c r="K752" s="8">
        <v>45695</v>
      </c>
    </row>
    <row r="753" spans="1:11" x14ac:dyDescent="0.25">
      <c r="A753" t="s">
        <v>15500</v>
      </c>
      <c r="B753" t="s">
        <v>15501</v>
      </c>
      <c r="C753" t="s">
        <v>15502</v>
      </c>
      <c r="D753"/>
      <c r="E753"/>
      <c r="F753" t="s">
        <v>15503</v>
      </c>
      <c r="G753" t="s">
        <v>15504</v>
      </c>
      <c r="H753" s="3"/>
      <c r="I753" s="3"/>
      <c r="J753" s="4" t="s">
        <v>11</v>
      </c>
      <c r="K753" s="8">
        <v>45695</v>
      </c>
    </row>
    <row r="754" spans="1:11" x14ac:dyDescent="0.25">
      <c r="A754" t="s">
        <v>15505</v>
      </c>
      <c r="B754" t="s">
        <v>15506</v>
      </c>
      <c r="C754" t="s">
        <v>15507</v>
      </c>
      <c r="D754"/>
      <c r="E754"/>
      <c r="F754" t="s">
        <v>14014</v>
      </c>
      <c r="G754" t="s">
        <v>2145</v>
      </c>
      <c r="H754" s="3"/>
      <c r="I754" s="3"/>
      <c r="J754" s="4" t="s">
        <v>11</v>
      </c>
      <c r="K754" s="8">
        <v>45695</v>
      </c>
    </row>
    <row r="755" spans="1:11" x14ac:dyDescent="0.25">
      <c r="A755" t="s">
        <v>15508</v>
      </c>
      <c r="B755" t="s">
        <v>15509</v>
      </c>
      <c r="C755" t="s">
        <v>15510</v>
      </c>
      <c r="D755"/>
      <c r="E755"/>
      <c r="F755" t="s">
        <v>14052</v>
      </c>
      <c r="G755" t="s">
        <v>72</v>
      </c>
      <c r="H755" s="3" t="s">
        <v>15511</v>
      </c>
      <c r="I755" s="3"/>
      <c r="J755" s="4" t="s">
        <v>11</v>
      </c>
      <c r="K755" s="8">
        <v>45695</v>
      </c>
    </row>
    <row r="756" spans="1:11" x14ac:dyDescent="0.25">
      <c r="A756" t="s">
        <v>15512</v>
      </c>
      <c r="B756" t="s">
        <v>15513</v>
      </c>
      <c r="C756" t="s">
        <v>15514</v>
      </c>
      <c r="D756"/>
      <c r="E756"/>
      <c r="F756" t="s">
        <v>13721</v>
      </c>
      <c r="G756" t="s">
        <v>388</v>
      </c>
      <c r="H756" s="3"/>
      <c r="I756" s="3"/>
      <c r="J756" s="4" t="s">
        <v>11</v>
      </c>
      <c r="K756" s="8">
        <v>45695</v>
      </c>
    </row>
    <row r="757" spans="1:11" x14ac:dyDescent="0.25">
      <c r="A757" t="s">
        <v>15515</v>
      </c>
      <c r="B757" t="s">
        <v>15516</v>
      </c>
      <c r="C757" t="s">
        <v>15517</v>
      </c>
      <c r="D757"/>
      <c r="E757"/>
      <c r="F757" t="s">
        <v>13520</v>
      </c>
      <c r="G757" t="s">
        <v>12</v>
      </c>
      <c r="H757" s="3" t="s">
        <v>15518</v>
      </c>
      <c r="I757" s="3"/>
      <c r="J757" s="4" t="s">
        <v>11</v>
      </c>
      <c r="K757" s="8">
        <v>45695</v>
      </c>
    </row>
    <row r="758" spans="1:11" x14ac:dyDescent="0.25">
      <c r="A758" t="s">
        <v>15519</v>
      </c>
      <c r="B758" t="s">
        <v>15520</v>
      </c>
      <c r="C758" t="s">
        <v>15520</v>
      </c>
      <c r="D758"/>
      <c r="E758" t="s">
        <v>15521</v>
      </c>
      <c r="F758" t="s">
        <v>15522</v>
      </c>
      <c r="G758" t="s">
        <v>15523</v>
      </c>
      <c r="H758" s="3"/>
      <c r="I758" s="3"/>
      <c r="J758" s="4" t="s">
        <v>11</v>
      </c>
      <c r="K758" s="8">
        <v>45695</v>
      </c>
    </row>
    <row r="759" spans="1:11" x14ac:dyDescent="0.25">
      <c r="A759" t="s">
        <v>15524</v>
      </c>
      <c r="B759" t="s">
        <v>15525</v>
      </c>
      <c r="C759" t="s">
        <v>15526</v>
      </c>
      <c r="D759"/>
      <c r="E759"/>
      <c r="F759" t="s">
        <v>14164</v>
      </c>
      <c r="G759" t="s">
        <v>15527</v>
      </c>
      <c r="H759" s="3"/>
      <c r="I759" s="3"/>
      <c r="J759" s="4" t="s">
        <v>11</v>
      </c>
      <c r="K759" s="8">
        <v>45695</v>
      </c>
    </row>
    <row r="760" spans="1:11" x14ac:dyDescent="0.25">
      <c r="A760" t="s">
        <v>1664</v>
      </c>
      <c r="B760" t="s">
        <v>1665</v>
      </c>
      <c r="C760" t="s">
        <v>1666</v>
      </c>
      <c r="D760" t="s">
        <v>13411</v>
      </c>
      <c r="E760" t="s">
        <v>13411</v>
      </c>
      <c r="F760" t="s">
        <v>13733</v>
      </c>
      <c r="G760" t="s">
        <v>370</v>
      </c>
      <c r="H760" s="3" t="s">
        <v>15528</v>
      </c>
      <c r="I760" s="3"/>
      <c r="J760" s="4" t="s">
        <v>11</v>
      </c>
      <c r="K760" s="8">
        <v>45695</v>
      </c>
    </row>
    <row r="761" spans="1:11" x14ac:dyDescent="0.25">
      <c r="A761" t="s">
        <v>1667</v>
      </c>
      <c r="B761" t="s">
        <v>1668</v>
      </c>
      <c r="C761" t="s">
        <v>1669</v>
      </c>
      <c r="D761"/>
      <c r="E761"/>
      <c r="F761" t="s">
        <v>15529</v>
      </c>
      <c r="G761" t="s">
        <v>1670</v>
      </c>
      <c r="H761" s="3"/>
      <c r="I761" s="3"/>
      <c r="J761" s="4" t="s">
        <v>11</v>
      </c>
      <c r="K761" s="8">
        <v>45695</v>
      </c>
    </row>
    <row r="762" spans="1:11" x14ac:dyDescent="0.25">
      <c r="A762" t="s">
        <v>1671</v>
      </c>
      <c r="B762" t="s">
        <v>1672</v>
      </c>
      <c r="C762" t="s">
        <v>1673</v>
      </c>
      <c r="D762"/>
      <c r="E762"/>
      <c r="F762" t="s">
        <v>13410</v>
      </c>
      <c r="G762" t="s">
        <v>839</v>
      </c>
      <c r="H762" s="3" t="s">
        <v>15530</v>
      </c>
      <c r="I762" s="3" t="s">
        <v>15531</v>
      </c>
      <c r="J762" s="4" t="s">
        <v>11</v>
      </c>
      <c r="K762" s="8">
        <v>45695</v>
      </c>
    </row>
    <row r="763" spans="1:11" x14ac:dyDescent="0.25">
      <c r="A763" t="s">
        <v>15532</v>
      </c>
      <c r="B763" t="s">
        <v>15533</v>
      </c>
      <c r="C763" t="s">
        <v>15534</v>
      </c>
      <c r="D763" t="s">
        <v>15535</v>
      </c>
      <c r="E763"/>
      <c r="F763" t="s">
        <v>15536</v>
      </c>
      <c r="G763" t="s">
        <v>266</v>
      </c>
      <c r="H763" s="3"/>
      <c r="I763" s="3"/>
      <c r="J763" s="4" t="s">
        <v>11</v>
      </c>
      <c r="K763" s="8">
        <v>45695</v>
      </c>
    </row>
    <row r="764" spans="1:11" x14ac:dyDescent="0.25">
      <c r="A764" t="s">
        <v>15537</v>
      </c>
      <c r="B764" t="s">
        <v>15538</v>
      </c>
      <c r="C764" t="s">
        <v>15539</v>
      </c>
      <c r="D764" t="s">
        <v>15540</v>
      </c>
      <c r="E764"/>
      <c r="F764" t="s">
        <v>15541</v>
      </c>
      <c r="G764" t="s">
        <v>12003</v>
      </c>
      <c r="H764" s="3"/>
      <c r="I764" s="3"/>
      <c r="J764" s="4" t="s">
        <v>11</v>
      </c>
      <c r="K764" s="8">
        <v>45695</v>
      </c>
    </row>
    <row r="765" spans="1:11" x14ac:dyDescent="0.25">
      <c r="A765" t="s">
        <v>1675</v>
      </c>
      <c r="B765" t="s">
        <v>1676</v>
      </c>
      <c r="C765" t="s">
        <v>1677</v>
      </c>
      <c r="D765"/>
      <c r="E765"/>
      <c r="F765" t="s">
        <v>13359</v>
      </c>
      <c r="G765" t="s">
        <v>70</v>
      </c>
      <c r="H765" s="3"/>
      <c r="I765" s="3"/>
      <c r="J765" s="4" t="s">
        <v>11</v>
      </c>
      <c r="K765" s="8">
        <v>45695</v>
      </c>
    </row>
    <row r="766" spans="1:11" x14ac:dyDescent="0.25">
      <c r="A766" t="s">
        <v>15542</v>
      </c>
      <c r="B766" t="s">
        <v>15543</v>
      </c>
      <c r="C766" t="s">
        <v>15544</v>
      </c>
      <c r="D766"/>
      <c r="E766"/>
      <c r="F766" t="s">
        <v>15545</v>
      </c>
      <c r="G766" t="s">
        <v>11275</v>
      </c>
      <c r="H766" s="3"/>
      <c r="I766" s="3"/>
      <c r="J766" s="4" t="s">
        <v>11</v>
      </c>
      <c r="K766" s="8">
        <v>45695</v>
      </c>
    </row>
    <row r="767" spans="1:11" x14ac:dyDescent="0.25">
      <c r="A767" t="s">
        <v>15546</v>
      </c>
      <c r="B767" t="s">
        <v>15547</v>
      </c>
      <c r="C767" t="s">
        <v>15548</v>
      </c>
      <c r="D767"/>
      <c r="E767"/>
      <c r="F767" t="s">
        <v>14416</v>
      </c>
      <c r="G767" t="s">
        <v>128</v>
      </c>
      <c r="H767" s="3"/>
      <c r="I767" s="3"/>
      <c r="J767" s="4" t="s">
        <v>11</v>
      </c>
      <c r="K767" s="8">
        <v>45695</v>
      </c>
    </row>
    <row r="768" spans="1:11" x14ac:dyDescent="0.25">
      <c r="A768" t="s">
        <v>1678</v>
      </c>
      <c r="B768" t="s">
        <v>1679</v>
      </c>
      <c r="C768" t="s">
        <v>1680</v>
      </c>
      <c r="D768"/>
      <c r="E768"/>
      <c r="F768" t="s">
        <v>13418</v>
      </c>
      <c r="G768" t="s">
        <v>1681</v>
      </c>
      <c r="H768" s="3" t="s">
        <v>15549</v>
      </c>
      <c r="I768" s="3" t="s">
        <v>15550</v>
      </c>
      <c r="J768" s="4" t="s">
        <v>11</v>
      </c>
      <c r="K768" s="8">
        <v>45695</v>
      </c>
    </row>
    <row r="769" spans="1:11" x14ac:dyDescent="0.25">
      <c r="A769" t="s">
        <v>1683</v>
      </c>
      <c r="B769" t="s">
        <v>1684</v>
      </c>
      <c r="C769" t="s">
        <v>1685</v>
      </c>
      <c r="D769" t="s">
        <v>1686</v>
      </c>
      <c r="E769"/>
      <c r="F769" t="s">
        <v>14067</v>
      </c>
      <c r="G769" t="s">
        <v>677</v>
      </c>
      <c r="H769" s="3" t="s">
        <v>15551</v>
      </c>
      <c r="I769" s="3" t="s">
        <v>15552</v>
      </c>
      <c r="J769" s="4" t="s">
        <v>11</v>
      </c>
      <c r="K769" s="8">
        <v>45695</v>
      </c>
    </row>
    <row r="770" spans="1:11" x14ac:dyDescent="0.25">
      <c r="A770" t="s">
        <v>15553</v>
      </c>
      <c r="B770" t="s">
        <v>15554</v>
      </c>
      <c r="C770" t="s">
        <v>15555</v>
      </c>
      <c r="D770"/>
      <c r="E770"/>
      <c r="F770" t="s">
        <v>13359</v>
      </c>
      <c r="G770" t="s">
        <v>70</v>
      </c>
      <c r="H770" s="3"/>
      <c r="I770" s="3"/>
      <c r="J770" s="4" t="s">
        <v>11</v>
      </c>
      <c r="K770" s="8">
        <v>45695</v>
      </c>
    </row>
    <row r="771" spans="1:11" x14ac:dyDescent="0.25">
      <c r="A771" t="s">
        <v>1688</v>
      </c>
      <c r="B771" t="s">
        <v>1689</v>
      </c>
      <c r="C771" t="s">
        <v>1690</v>
      </c>
      <c r="D771" t="s">
        <v>1691</v>
      </c>
      <c r="E771"/>
      <c r="F771" t="s">
        <v>15556</v>
      </c>
      <c r="G771" t="s">
        <v>1692</v>
      </c>
      <c r="H771" s="3"/>
      <c r="I771" s="3"/>
      <c r="J771" s="4" t="s">
        <v>11</v>
      </c>
      <c r="K771" s="8">
        <v>45695</v>
      </c>
    </row>
    <row r="772" spans="1:11" x14ac:dyDescent="0.25">
      <c r="A772" t="s">
        <v>1693</v>
      </c>
      <c r="B772" t="s">
        <v>1694</v>
      </c>
      <c r="C772" t="s">
        <v>1695</v>
      </c>
      <c r="D772" t="s">
        <v>1696</v>
      </c>
      <c r="E772"/>
      <c r="F772" t="s">
        <v>13536</v>
      </c>
      <c r="G772" t="s">
        <v>814</v>
      </c>
      <c r="H772" s="3" t="s">
        <v>15557</v>
      </c>
      <c r="I772" s="3" t="s">
        <v>15558</v>
      </c>
      <c r="J772" s="4" t="s">
        <v>11</v>
      </c>
      <c r="K772" s="8">
        <v>45695</v>
      </c>
    </row>
    <row r="773" spans="1:11" x14ac:dyDescent="0.25">
      <c r="A773" t="s">
        <v>1699</v>
      </c>
      <c r="B773" t="s">
        <v>1700</v>
      </c>
      <c r="C773" t="s">
        <v>1701</v>
      </c>
      <c r="D773" t="s">
        <v>1702</v>
      </c>
      <c r="E773"/>
      <c r="F773" t="s">
        <v>15559</v>
      </c>
      <c r="G773" t="s">
        <v>158</v>
      </c>
      <c r="H773" s="3" t="s">
        <v>15560</v>
      </c>
      <c r="I773" s="3" t="s">
        <v>15561</v>
      </c>
      <c r="J773" s="4" t="s">
        <v>11</v>
      </c>
      <c r="K773" s="8">
        <v>45695</v>
      </c>
    </row>
    <row r="774" spans="1:11" x14ac:dyDescent="0.25">
      <c r="A774" t="s">
        <v>1703</v>
      </c>
      <c r="B774" t="s">
        <v>1700</v>
      </c>
      <c r="C774" t="s">
        <v>1701</v>
      </c>
      <c r="D774" t="s">
        <v>1702</v>
      </c>
      <c r="E774"/>
      <c r="F774" t="s">
        <v>15559</v>
      </c>
      <c r="G774" t="s">
        <v>158</v>
      </c>
      <c r="H774" s="3" t="s">
        <v>15560</v>
      </c>
      <c r="I774" s="3" t="s">
        <v>15561</v>
      </c>
      <c r="J774" s="4" t="s">
        <v>11</v>
      </c>
      <c r="K774" s="8">
        <v>45695</v>
      </c>
    </row>
    <row r="775" spans="1:11" x14ac:dyDescent="0.25">
      <c r="A775" t="s">
        <v>15562</v>
      </c>
      <c r="B775" t="s">
        <v>15563</v>
      </c>
      <c r="C775" t="s">
        <v>15564</v>
      </c>
      <c r="D775"/>
      <c r="E775"/>
      <c r="F775" t="s">
        <v>13787</v>
      </c>
      <c r="G775" t="s">
        <v>324</v>
      </c>
      <c r="H775" s="3"/>
      <c r="I775" s="3"/>
      <c r="J775" s="4" t="s">
        <v>11</v>
      </c>
      <c r="K775" s="8">
        <v>45695</v>
      </c>
    </row>
    <row r="776" spans="1:11" x14ac:dyDescent="0.25">
      <c r="A776" t="s">
        <v>1707</v>
      </c>
      <c r="B776" t="s">
        <v>1708</v>
      </c>
      <c r="C776" t="s">
        <v>67</v>
      </c>
      <c r="D776" t="s">
        <v>1709</v>
      </c>
      <c r="E776"/>
      <c r="F776" t="s">
        <v>13547</v>
      </c>
      <c r="G776" t="s">
        <v>69</v>
      </c>
      <c r="H776" s="3"/>
      <c r="I776" s="3"/>
      <c r="J776" s="4" t="s">
        <v>11</v>
      </c>
      <c r="K776" s="8">
        <v>45695</v>
      </c>
    </row>
    <row r="777" spans="1:11" x14ac:dyDescent="0.25">
      <c r="A777" t="s">
        <v>1710</v>
      </c>
      <c r="B777" t="s">
        <v>1711</v>
      </c>
      <c r="C777" t="s">
        <v>15565</v>
      </c>
      <c r="D777" t="s">
        <v>15566</v>
      </c>
      <c r="E777"/>
      <c r="F777" t="s">
        <v>15567</v>
      </c>
      <c r="G777" t="s">
        <v>15568</v>
      </c>
      <c r="H777" s="3" t="s">
        <v>13411</v>
      </c>
      <c r="I777" s="3" t="s">
        <v>13411</v>
      </c>
      <c r="J777" s="4" t="s">
        <v>11</v>
      </c>
      <c r="K777" s="8">
        <v>45695</v>
      </c>
    </row>
    <row r="778" spans="1:11" x14ac:dyDescent="0.25">
      <c r="A778" t="s">
        <v>15569</v>
      </c>
      <c r="B778" t="s">
        <v>15570</v>
      </c>
      <c r="C778" t="s">
        <v>15570</v>
      </c>
      <c r="D778" t="s">
        <v>15571</v>
      </c>
      <c r="E778"/>
      <c r="F778" t="s">
        <v>15572</v>
      </c>
      <c r="G778" t="s">
        <v>4046</v>
      </c>
      <c r="H778" s="3" t="s">
        <v>15573</v>
      </c>
      <c r="I778" s="3"/>
      <c r="J778" s="4" t="s">
        <v>11</v>
      </c>
      <c r="K778" s="8">
        <v>45695</v>
      </c>
    </row>
    <row r="779" spans="1:11" x14ac:dyDescent="0.25">
      <c r="A779" t="s">
        <v>1713</v>
      </c>
      <c r="B779" t="s">
        <v>1714</v>
      </c>
      <c r="C779" t="s">
        <v>1715</v>
      </c>
      <c r="D779" t="s">
        <v>1716</v>
      </c>
      <c r="E779" t="s">
        <v>1717</v>
      </c>
      <c r="F779" t="s">
        <v>13688</v>
      </c>
      <c r="G779" t="s">
        <v>1184</v>
      </c>
      <c r="H779" s="3" t="s">
        <v>15574</v>
      </c>
      <c r="I779" s="3" t="s">
        <v>15575</v>
      </c>
      <c r="J779" s="4" t="s">
        <v>11</v>
      </c>
      <c r="K779" s="8">
        <v>45695</v>
      </c>
    </row>
    <row r="780" spans="1:11" x14ac:dyDescent="0.25">
      <c r="A780" t="s">
        <v>1718</v>
      </c>
      <c r="B780" t="s">
        <v>1719</v>
      </c>
      <c r="C780" t="s">
        <v>1720</v>
      </c>
      <c r="D780"/>
      <c r="E780"/>
      <c r="F780" t="s">
        <v>13997</v>
      </c>
      <c r="G780" t="s">
        <v>1126</v>
      </c>
      <c r="H780" s="3" t="s">
        <v>15576</v>
      </c>
      <c r="I780" s="3" t="s">
        <v>15577</v>
      </c>
      <c r="J780" s="4" t="s">
        <v>11</v>
      </c>
      <c r="K780" s="8">
        <v>45695</v>
      </c>
    </row>
    <row r="781" spans="1:11" x14ac:dyDescent="0.25">
      <c r="A781" t="s">
        <v>15578</v>
      </c>
      <c r="B781" t="s">
        <v>15579</v>
      </c>
      <c r="C781" t="s">
        <v>15580</v>
      </c>
      <c r="D781"/>
      <c r="E781"/>
      <c r="F781" t="s">
        <v>13359</v>
      </c>
      <c r="G781" t="s">
        <v>70</v>
      </c>
      <c r="H781" s="3"/>
      <c r="I781" s="3"/>
      <c r="J781" s="4" t="s">
        <v>11</v>
      </c>
      <c r="K781" s="8">
        <v>45695</v>
      </c>
    </row>
    <row r="782" spans="1:11" x14ac:dyDescent="0.25">
      <c r="A782" t="s">
        <v>15581</v>
      </c>
      <c r="B782" t="s">
        <v>15582</v>
      </c>
      <c r="C782" t="s">
        <v>15583</v>
      </c>
      <c r="D782" t="s">
        <v>15584</v>
      </c>
      <c r="E782" t="s">
        <v>15585</v>
      </c>
      <c r="F782" t="s">
        <v>13964</v>
      </c>
      <c r="G782" t="s">
        <v>664</v>
      </c>
      <c r="H782" s="3" t="s">
        <v>15586</v>
      </c>
      <c r="I782" s="3"/>
      <c r="J782" s="4" t="s">
        <v>11</v>
      </c>
      <c r="K782" s="8">
        <v>45695</v>
      </c>
    </row>
    <row r="783" spans="1:11" x14ac:dyDescent="0.25">
      <c r="A783" t="s">
        <v>15587</v>
      </c>
      <c r="B783" t="s">
        <v>15588</v>
      </c>
      <c r="C783" t="s">
        <v>15589</v>
      </c>
      <c r="D783"/>
      <c r="E783"/>
      <c r="F783" t="s">
        <v>14260</v>
      </c>
      <c r="G783" t="s">
        <v>272</v>
      </c>
      <c r="H783" s="3"/>
      <c r="I783" s="3"/>
      <c r="J783" s="4" t="s">
        <v>11</v>
      </c>
      <c r="K783" s="8">
        <v>45695</v>
      </c>
    </row>
    <row r="784" spans="1:11" x14ac:dyDescent="0.25">
      <c r="A784" t="s">
        <v>15590</v>
      </c>
      <c r="B784" t="s">
        <v>15591</v>
      </c>
      <c r="C784" t="s">
        <v>15592</v>
      </c>
      <c r="D784"/>
      <c r="E784"/>
      <c r="F784" t="s">
        <v>15059</v>
      </c>
      <c r="G784" t="s">
        <v>647</v>
      </c>
      <c r="H784" s="3"/>
      <c r="I784" s="3"/>
      <c r="J784" s="4" t="s">
        <v>11</v>
      </c>
      <c r="K784" s="8">
        <v>45695</v>
      </c>
    </row>
    <row r="785" spans="1:11" x14ac:dyDescent="0.25">
      <c r="A785" t="s">
        <v>1725</v>
      </c>
      <c r="B785" t="s">
        <v>1726</v>
      </c>
      <c r="C785" t="s">
        <v>1727</v>
      </c>
      <c r="D785"/>
      <c r="E785"/>
      <c r="F785" t="s">
        <v>14077</v>
      </c>
      <c r="G785" t="s">
        <v>1728</v>
      </c>
      <c r="H785" s="3"/>
      <c r="I785" s="3"/>
      <c r="J785" s="4" t="s">
        <v>11</v>
      </c>
      <c r="K785" s="8">
        <v>45695</v>
      </c>
    </row>
    <row r="786" spans="1:11" x14ac:dyDescent="0.25">
      <c r="A786" t="s">
        <v>15593</v>
      </c>
      <c r="B786" t="s">
        <v>15594</v>
      </c>
      <c r="C786" t="s">
        <v>15595</v>
      </c>
      <c r="D786" t="s">
        <v>15596</v>
      </c>
      <c r="E786" t="s">
        <v>762</v>
      </c>
      <c r="F786" t="s">
        <v>13721</v>
      </c>
      <c r="G786" t="s">
        <v>388</v>
      </c>
      <c r="H786" s="3"/>
      <c r="I786" s="3"/>
      <c r="J786" s="4" t="s">
        <v>11</v>
      </c>
      <c r="K786" s="8">
        <v>45695</v>
      </c>
    </row>
    <row r="787" spans="1:11" x14ac:dyDescent="0.25">
      <c r="A787" t="s">
        <v>1729</v>
      </c>
      <c r="B787" t="s">
        <v>1730</v>
      </c>
      <c r="C787" t="s">
        <v>1731</v>
      </c>
      <c r="D787"/>
      <c r="E787"/>
      <c r="F787" t="s">
        <v>13371</v>
      </c>
      <c r="G787" t="s">
        <v>12</v>
      </c>
      <c r="H787" s="3"/>
      <c r="I787" s="3"/>
      <c r="J787" s="4" t="s">
        <v>11</v>
      </c>
      <c r="K787" s="8">
        <v>45695</v>
      </c>
    </row>
    <row r="788" spans="1:11" x14ac:dyDescent="0.25">
      <c r="A788" t="s">
        <v>15597</v>
      </c>
      <c r="B788" t="s">
        <v>15598</v>
      </c>
      <c r="C788" t="s">
        <v>15599</v>
      </c>
      <c r="D788"/>
      <c r="E788"/>
      <c r="F788" t="s">
        <v>15600</v>
      </c>
      <c r="G788" t="s">
        <v>14</v>
      </c>
      <c r="H788" s="3"/>
      <c r="I788" s="3"/>
      <c r="J788" s="4" t="s">
        <v>11</v>
      </c>
      <c r="K788" s="8">
        <v>45695</v>
      </c>
    </row>
    <row r="789" spans="1:11" x14ac:dyDescent="0.25">
      <c r="A789" t="s">
        <v>1735</v>
      </c>
      <c r="B789" t="s">
        <v>15601</v>
      </c>
      <c r="C789" t="s">
        <v>15602</v>
      </c>
      <c r="D789" t="s">
        <v>13411</v>
      </c>
      <c r="E789" t="s">
        <v>13411</v>
      </c>
      <c r="F789" t="s">
        <v>15603</v>
      </c>
      <c r="G789" t="s">
        <v>8685</v>
      </c>
      <c r="H789" s="3" t="s">
        <v>15604</v>
      </c>
      <c r="I789" s="3" t="s">
        <v>15605</v>
      </c>
      <c r="J789" s="4" t="s">
        <v>11</v>
      </c>
      <c r="K789" s="8">
        <v>45695</v>
      </c>
    </row>
    <row r="790" spans="1:11" x14ac:dyDescent="0.25">
      <c r="A790" t="s">
        <v>1736</v>
      </c>
      <c r="B790" t="s">
        <v>15601</v>
      </c>
      <c r="C790" t="s">
        <v>15606</v>
      </c>
      <c r="D790" t="s">
        <v>15607</v>
      </c>
      <c r="E790" t="s">
        <v>15608</v>
      </c>
      <c r="F790" t="s">
        <v>15609</v>
      </c>
      <c r="G790" t="s">
        <v>15610</v>
      </c>
      <c r="H790" s="3"/>
      <c r="I790" s="3"/>
      <c r="J790" s="4" t="s">
        <v>11</v>
      </c>
      <c r="K790" s="8">
        <v>45695</v>
      </c>
    </row>
    <row r="791" spans="1:11" x14ac:dyDescent="0.25">
      <c r="A791" t="s">
        <v>1739</v>
      </c>
      <c r="B791" t="s">
        <v>1740</v>
      </c>
      <c r="C791" t="s">
        <v>1741</v>
      </c>
      <c r="D791"/>
      <c r="E791"/>
      <c r="F791" t="s">
        <v>13709</v>
      </c>
      <c r="G791" t="s">
        <v>640</v>
      </c>
      <c r="H791" s="3" t="s">
        <v>15611</v>
      </c>
      <c r="I791" s="3"/>
      <c r="J791" s="4" t="s">
        <v>11</v>
      </c>
      <c r="K791" s="8">
        <v>45695</v>
      </c>
    </row>
    <row r="792" spans="1:11" x14ac:dyDescent="0.25">
      <c r="A792" t="s">
        <v>15612</v>
      </c>
      <c r="B792" t="s">
        <v>15613</v>
      </c>
      <c r="C792" t="s">
        <v>15614</v>
      </c>
      <c r="D792"/>
      <c r="E792"/>
      <c r="F792" t="s">
        <v>13957</v>
      </c>
      <c r="G792" t="s">
        <v>13958</v>
      </c>
      <c r="H792" s="3"/>
      <c r="I792" s="3"/>
      <c r="J792" s="4" t="s">
        <v>11</v>
      </c>
      <c r="K792" s="8">
        <v>45695</v>
      </c>
    </row>
    <row r="793" spans="1:11" x14ac:dyDescent="0.25">
      <c r="A793" t="s">
        <v>1743</v>
      </c>
      <c r="B793" t="s">
        <v>1744</v>
      </c>
      <c r="C793" t="s">
        <v>15615</v>
      </c>
      <c r="D793" t="s">
        <v>15616</v>
      </c>
      <c r="E793" t="s">
        <v>423</v>
      </c>
      <c r="F793" t="s">
        <v>13410</v>
      </c>
      <c r="G793" t="s">
        <v>1090</v>
      </c>
      <c r="H793" s="3"/>
      <c r="I793" s="3"/>
      <c r="J793" s="4" t="s">
        <v>11</v>
      </c>
      <c r="K793" s="8">
        <v>45695</v>
      </c>
    </row>
    <row r="794" spans="1:11" x14ac:dyDescent="0.25">
      <c r="A794" t="s">
        <v>15617</v>
      </c>
      <c r="B794" t="s">
        <v>15618</v>
      </c>
      <c r="C794" t="s">
        <v>15619</v>
      </c>
      <c r="D794" t="s">
        <v>15620</v>
      </c>
      <c r="E794" t="s">
        <v>13411</v>
      </c>
      <c r="F794" t="s">
        <v>15621</v>
      </c>
      <c r="G794" t="s">
        <v>15622</v>
      </c>
      <c r="H794" s="3" t="s">
        <v>15623</v>
      </c>
      <c r="I794" s="3"/>
      <c r="J794" s="4" t="s">
        <v>11</v>
      </c>
      <c r="K794" s="8">
        <v>45695</v>
      </c>
    </row>
    <row r="795" spans="1:11" x14ac:dyDescent="0.25">
      <c r="A795" t="s">
        <v>1747</v>
      </c>
      <c r="B795" t="s">
        <v>1748</v>
      </c>
      <c r="C795" t="s">
        <v>1746</v>
      </c>
      <c r="D795"/>
      <c r="E795"/>
      <c r="F795" t="s">
        <v>15624</v>
      </c>
      <c r="G795" t="s">
        <v>1113</v>
      </c>
      <c r="H795" s="3" t="s">
        <v>15625</v>
      </c>
      <c r="I795" s="3"/>
      <c r="J795" s="4" t="s">
        <v>11</v>
      </c>
      <c r="K795" s="8">
        <v>45695</v>
      </c>
    </row>
    <row r="796" spans="1:11" x14ac:dyDescent="0.25">
      <c r="A796" t="s">
        <v>1752</v>
      </c>
      <c r="B796" t="s">
        <v>1753</v>
      </c>
      <c r="C796" t="s">
        <v>1754</v>
      </c>
      <c r="D796"/>
      <c r="E796"/>
      <c r="F796" t="s">
        <v>15626</v>
      </c>
      <c r="G796" t="s">
        <v>462</v>
      </c>
      <c r="H796" s="3" t="s">
        <v>15627</v>
      </c>
      <c r="I796" s="3" t="s">
        <v>15628</v>
      </c>
      <c r="J796" s="4" t="s">
        <v>11</v>
      </c>
      <c r="K796" s="8">
        <v>45695</v>
      </c>
    </row>
    <row r="797" spans="1:11" x14ac:dyDescent="0.25">
      <c r="A797" t="s">
        <v>1755</v>
      </c>
      <c r="B797" t="s">
        <v>1756</v>
      </c>
      <c r="C797" t="s">
        <v>1757</v>
      </c>
      <c r="D797" t="s">
        <v>1758</v>
      </c>
      <c r="E797"/>
      <c r="F797" t="s">
        <v>13919</v>
      </c>
      <c r="G797" t="s">
        <v>681</v>
      </c>
      <c r="H797" s="3"/>
      <c r="I797" s="3"/>
      <c r="J797" s="4" t="s">
        <v>11</v>
      </c>
      <c r="K797" s="8">
        <v>45695</v>
      </c>
    </row>
    <row r="798" spans="1:11" x14ac:dyDescent="0.25">
      <c r="A798" t="s">
        <v>1763</v>
      </c>
      <c r="B798" t="s">
        <v>15629</v>
      </c>
      <c r="C798" t="s">
        <v>15630</v>
      </c>
      <c r="D798" t="s">
        <v>13411</v>
      </c>
      <c r="E798" t="s">
        <v>13411</v>
      </c>
      <c r="F798" t="s">
        <v>15631</v>
      </c>
      <c r="G798" t="s">
        <v>14</v>
      </c>
      <c r="H798" s="3" t="s">
        <v>13411</v>
      </c>
      <c r="I798" s="3" t="s">
        <v>13411</v>
      </c>
      <c r="J798" s="4" t="s">
        <v>11</v>
      </c>
      <c r="K798" s="8">
        <v>45695</v>
      </c>
    </row>
    <row r="799" spans="1:11" x14ac:dyDescent="0.25">
      <c r="A799" t="s">
        <v>1765</v>
      </c>
      <c r="B799" t="s">
        <v>1766</v>
      </c>
      <c r="C799" t="s">
        <v>1767</v>
      </c>
      <c r="D799"/>
      <c r="E799"/>
      <c r="F799" t="s">
        <v>14087</v>
      </c>
      <c r="G799" t="s">
        <v>455</v>
      </c>
      <c r="H799" s="3"/>
      <c r="I799" s="3"/>
      <c r="J799" s="4" t="s">
        <v>11</v>
      </c>
      <c r="K799" s="8">
        <v>45695</v>
      </c>
    </row>
    <row r="800" spans="1:11" x14ac:dyDescent="0.25">
      <c r="A800" t="s">
        <v>15632</v>
      </c>
      <c r="B800" t="s">
        <v>15633</v>
      </c>
      <c r="C800" t="s">
        <v>15634</v>
      </c>
      <c r="D800"/>
      <c r="E800"/>
      <c r="F800" t="s">
        <v>14622</v>
      </c>
      <c r="G800" t="s">
        <v>3024</v>
      </c>
      <c r="H800" s="3"/>
      <c r="I800" s="3"/>
      <c r="J800" s="4" t="s">
        <v>11</v>
      </c>
      <c r="K800" s="8">
        <v>45695</v>
      </c>
    </row>
    <row r="801" spans="1:11" x14ac:dyDescent="0.25">
      <c r="A801" t="s">
        <v>1768</v>
      </c>
      <c r="B801" t="s">
        <v>1769</v>
      </c>
      <c r="C801" t="s">
        <v>15635</v>
      </c>
      <c r="D801" t="s">
        <v>1770</v>
      </c>
      <c r="E801"/>
      <c r="F801" t="s">
        <v>13487</v>
      </c>
      <c r="G801" t="s">
        <v>52</v>
      </c>
      <c r="H801" s="3"/>
      <c r="I801" s="3"/>
      <c r="J801" s="4" t="s">
        <v>11</v>
      </c>
      <c r="K801" s="8">
        <v>45695</v>
      </c>
    </row>
    <row r="802" spans="1:11" x14ac:dyDescent="0.25">
      <c r="A802" t="s">
        <v>15636</v>
      </c>
      <c r="B802" t="s">
        <v>15637</v>
      </c>
      <c r="C802" t="s">
        <v>15638</v>
      </c>
      <c r="D802"/>
      <c r="E802"/>
      <c r="F802" t="s">
        <v>15639</v>
      </c>
      <c r="G802" t="s">
        <v>1885</v>
      </c>
      <c r="H802" s="3"/>
      <c r="I802" s="3"/>
      <c r="J802" s="4" t="s">
        <v>11</v>
      </c>
      <c r="K802" s="8">
        <v>45695</v>
      </c>
    </row>
    <row r="803" spans="1:11" x14ac:dyDescent="0.25">
      <c r="A803" t="s">
        <v>15640</v>
      </c>
      <c r="B803" t="s">
        <v>15641</v>
      </c>
      <c r="C803" t="s">
        <v>15642</v>
      </c>
      <c r="D803"/>
      <c r="E803"/>
      <c r="F803" t="s">
        <v>15643</v>
      </c>
      <c r="G803" t="s">
        <v>15644</v>
      </c>
      <c r="H803" s="3"/>
      <c r="I803" s="3"/>
      <c r="J803" s="4" t="s">
        <v>11</v>
      </c>
      <c r="K803" s="8">
        <v>45695</v>
      </c>
    </row>
    <row r="804" spans="1:11" x14ac:dyDescent="0.25">
      <c r="A804" t="s">
        <v>15645</v>
      </c>
      <c r="B804" t="s">
        <v>15646</v>
      </c>
      <c r="C804" t="s">
        <v>15647</v>
      </c>
      <c r="D804"/>
      <c r="E804"/>
      <c r="F804" t="s">
        <v>13865</v>
      </c>
      <c r="G804" t="s">
        <v>15648</v>
      </c>
      <c r="H804" s="3"/>
      <c r="I804" s="3"/>
      <c r="J804" s="4" t="s">
        <v>11</v>
      </c>
      <c r="K804" s="8">
        <v>45695</v>
      </c>
    </row>
    <row r="805" spans="1:11" x14ac:dyDescent="0.25">
      <c r="A805" t="s">
        <v>1771</v>
      </c>
      <c r="B805" t="s">
        <v>1772</v>
      </c>
      <c r="C805" t="s">
        <v>15649</v>
      </c>
      <c r="D805" t="s">
        <v>1773</v>
      </c>
      <c r="E805"/>
      <c r="F805" t="s">
        <v>14505</v>
      </c>
      <c r="G805" t="s">
        <v>1774</v>
      </c>
      <c r="H805" s="3" t="s">
        <v>15650</v>
      </c>
      <c r="I805" s="3"/>
      <c r="J805" s="4" t="s">
        <v>11</v>
      </c>
      <c r="K805" s="8">
        <v>45695</v>
      </c>
    </row>
    <row r="806" spans="1:11" x14ac:dyDescent="0.25">
      <c r="A806" t="s">
        <v>1775</v>
      </c>
      <c r="B806" t="s">
        <v>1776</v>
      </c>
      <c r="C806" t="s">
        <v>1777</v>
      </c>
      <c r="D806"/>
      <c r="E806"/>
      <c r="F806" t="s">
        <v>14052</v>
      </c>
      <c r="G806" t="s">
        <v>914</v>
      </c>
      <c r="H806" s="3"/>
      <c r="I806" s="3"/>
      <c r="J806" s="4" t="s">
        <v>11</v>
      </c>
      <c r="K806" s="8">
        <v>45695</v>
      </c>
    </row>
    <row r="807" spans="1:11" x14ac:dyDescent="0.25">
      <c r="A807" t="s">
        <v>1778</v>
      </c>
      <c r="B807" t="s">
        <v>15651</v>
      </c>
      <c r="C807" t="s">
        <v>1779</v>
      </c>
      <c r="D807" t="s">
        <v>1780</v>
      </c>
      <c r="E807"/>
      <c r="F807" t="s">
        <v>14349</v>
      </c>
      <c r="G807" t="s">
        <v>100</v>
      </c>
      <c r="H807" s="3" t="s">
        <v>15652</v>
      </c>
      <c r="I807" s="3" t="s">
        <v>15653</v>
      </c>
      <c r="J807" s="4" t="s">
        <v>11</v>
      </c>
      <c r="K807" s="8">
        <v>45695</v>
      </c>
    </row>
    <row r="808" spans="1:11" x14ac:dyDescent="0.25">
      <c r="A808" t="s">
        <v>15654</v>
      </c>
      <c r="B808" t="s">
        <v>15655</v>
      </c>
      <c r="C808" t="s">
        <v>15656</v>
      </c>
      <c r="D808" t="s">
        <v>15657</v>
      </c>
      <c r="E808"/>
      <c r="F808" t="s">
        <v>15658</v>
      </c>
      <c r="G808" t="s">
        <v>8868</v>
      </c>
      <c r="H808" s="3" t="s">
        <v>15659</v>
      </c>
      <c r="I808" s="3"/>
      <c r="J808" s="4" t="s">
        <v>11</v>
      </c>
      <c r="K808" s="8">
        <v>45695</v>
      </c>
    </row>
    <row r="809" spans="1:11" x14ac:dyDescent="0.25">
      <c r="A809" t="s">
        <v>15660</v>
      </c>
      <c r="B809" t="s">
        <v>15661</v>
      </c>
      <c r="C809" t="s">
        <v>15662</v>
      </c>
      <c r="D809" t="s">
        <v>15663</v>
      </c>
      <c r="E809"/>
      <c r="F809" t="s">
        <v>13434</v>
      </c>
      <c r="G809" t="s">
        <v>1225</v>
      </c>
      <c r="H809" s="3"/>
      <c r="I809" s="3"/>
      <c r="J809" s="4" t="s">
        <v>11</v>
      </c>
      <c r="K809" s="8">
        <v>45695</v>
      </c>
    </row>
    <row r="810" spans="1:11" x14ac:dyDescent="0.25">
      <c r="A810" t="s">
        <v>15664</v>
      </c>
      <c r="B810" t="s">
        <v>15665</v>
      </c>
      <c r="C810" t="s">
        <v>15666</v>
      </c>
      <c r="D810"/>
      <c r="E810"/>
      <c r="F810" t="s">
        <v>13520</v>
      </c>
      <c r="G810" t="s">
        <v>12</v>
      </c>
      <c r="H810" s="3"/>
      <c r="I810" s="3"/>
      <c r="J810" s="4" t="s">
        <v>11</v>
      </c>
      <c r="K810" s="8">
        <v>45695</v>
      </c>
    </row>
    <row r="811" spans="1:11" x14ac:dyDescent="0.25">
      <c r="A811" t="s">
        <v>15667</v>
      </c>
      <c r="B811" t="s">
        <v>15668</v>
      </c>
      <c r="C811" t="s">
        <v>15669</v>
      </c>
      <c r="D811"/>
      <c r="E811"/>
      <c r="F811" t="s">
        <v>13865</v>
      </c>
      <c r="G811" t="s">
        <v>1758</v>
      </c>
      <c r="H811" s="3"/>
      <c r="I811" s="3"/>
      <c r="J811" s="4" t="s">
        <v>11</v>
      </c>
      <c r="K811" s="8">
        <v>45695</v>
      </c>
    </row>
    <row r="812" spans="1:11" x14ac:dyDescent="0.25">
      <c r="A812" t="s">
        <v>15670</v>
      </c>
      <c r="B812" t="s">
        <v>15671</v>
      </c>
      <c r="C812" t="s">
        <v>15672</v>
      </c>
      <c r="D812"/>
      <c r="E812"/>
      <c r="F812" t="s">
        <v>15673</v>
      </c>
      <c r="G812" t="s">
        <v>7001</v>
      </c>
      <c r="H812" s="3"/>
      <c r="I812" s="3"/>
      <c r="J812" s="4" t="s">
        <v>11</v>
      </c>
      <c r="K812" s="8">
        <v>45695</v>
      </c>
    </row>
    <row r="813" spans="1:11" x14ac:dyDescent="0.25">
      <c r="A813" t="s">
        <v>1781</v>
      </c>
      <c r="B813" t="s">
        <v>15674</v>
      </c>
      <c r="C813" t="s">
        <v>1782</v>
      </c>
      <c r="D813" t="s">
        <v>13411</v>
      </c>
      <c r="E813" t="s">
        <v>13411</v>
      </c>
      <c r="F813" t="s">
        <v>15675</v>
      </c>
      <c r="G813" t="s">
        <v>60</v>
      </c>
      <c r="H813" s="3" t="s">
        <v>15676</v>
      </c>
      <c r="I813" s="3" t="s">
        <v>15677</v>
      </c>
      <c r="J813" s="4" t="s">
        <v>11</v>
      </c>
      <c r="K813" s="8">
        <v>45695</v>
      </c>
    </row>
    <row r="814" spans="1:11" x14ac:dyDescent="0.25">
      <c r="A814" t="s">
        <v>1786</v>
      </c>
      <c r="B814" t="s">
        <v>1787</v>
      </c>
      <c r="C814" t="s">
        <v>1788</v>
      </c>
      <c r="D814"/>
      <c r="E814"/>
      <c r="F814" t="s">
        <v>13996</v>
      </c>
      <c r="G814" t="s">
        <v>770</v>
      </c>
      <c r="H814" s="3" t="s">
        <v>15678</v>
      </c>
      <c r="I814" s="3"/>
      <c r="J814" s="4" t="s">
        <v>11</v>
      </c>
      <c r="K814" s="8">
        <v>45695</v>
      </c>
    </row>
    <row r="815" spans="1:11" x14ac:dyDescent="0.25">
      <c r="A815" t="s">
        <v>1789</v>
      </c>
      <c r="B815" t="s">
        <v>1790</v>
      </c>
      <c r="C815" t="s">
        <v>1791</v>
      </c>
      <c r="D815"/>
      <c r="E815"/>
      <c r="F815" t="s">
        <v>14825</v>
      </c>
      <c r="G815" t="s">
        <v>1792</v>
      </c>
      <c r="H815" s="3" t="s">
        <v>15679</v>
      </c>
      <c r="I815" s="3"/>
      <c r="J815" s="4" t="s">
        <v>11</v>
      </c>
      <c r="K815" s="8">
        <v>45695</v>
      </c>
    </row>
    <row r="816" spans="1:11" x14ac:dyDescent="0.25">
      <c r="A816" t="s">
        <v>1793</v>
      </c>
      <c r="B816" t="s">
        <v>1794</v>
      </c>
      <c r="C816" t="s">
        <v>1795</v>
      </c>
      <c r="D816"/>
      <c r="E816"/>
      <c r="F816" t="s">
        <v>15680</v>
      </c>
      <c r="G816" t="s">
        <v>1600</v>
      </c>
      <c r="H816" s="3" t="s">
        <v>15681</v>
      </c>
      <c r="I816" s="3" t="s">
        <v>15682</v>
      </c>
      <c r="J816" s="4" t="s">
        <v>11</v>
      </c>
      <c r="K816" s="8">
        <v>45695</v>
      </c>
    </row>
    <row r="817" spans="1:11" x14ac:dyDescent="0.25">
      <c r="A817" t="s">
        <v>15683</v>
      </c>
      <c r="B817" t="s">
        <v>15684</v>
      </c>
      <c r="C817" t="s">
        <v>15685</v>
      </c>
      <c r="D817"/>
      <c r="E817"/>
      <c r="F817" t="s">
        <v>13371</v>
      </c>
      <c r="G817" t="s">
        <v>12</v>
      </c>
      <c r="H817" s="3"/>
      <c r="I817" s="3"/>
      <c r="J817" s="4" t="s">
        <v>11</v>
      </c>
      <c r="K817" s="8">
        <v>45695</v>
      </c>
    </row>
    <row r="818" spans="1:11" x14ac:dyDescent="0.25">
      <c r="A818" t="s">
        <v>1799</v>
      </c>
      <c r="B818" t="s">
        <v>1796</v>
      </c>
      <c r="C818" t="s">
        <v>1797</v>
      </c>
      <c r="D818" t="s">
        <v>1798</v>
      </c>
      <c r="E818"/>
      <c r="F818" t="s">
        <v>13919</v>
      </c>
      <c r="G818" t="s">
        <v>681</v>
      </c>
      <c r="H818" s="3"/>
      <c r="I818" s="3"/>
      <c r="J818" s="4" t="s">
        <v>11</v>
      </c>
      <c r="K818" s="8">
        <v>45695</v>
      </c>
    </row>
    <row r="819" spans="1:11" x14ac:dyDescent="0.25">
      <c r="A819" t="s">
        <v>15686</v>
      </c>
      <c r="B819" t="s">
        <v>15687</v>
      </c>
      <c r="C819" t="s">
        <v>15688</v>
      </c>
      <c r="D819"/>
      <c r="E819"/>
      <c r="F819" t="s">
        <v>14220</v>
      </c>
      <c r="G819" t="s">
        <v>2290</v>
      </c>
      <c r="H819" s="3"/>
      <c r="I819" s="3"/>
      <c r="J819" s="4" t="s">
        <v>11</v>
      </c>
      <c r="K819" s="8">
        <v>45695</v>
      </c>
    </row>
    <row r="820" spans="1:11" x14ac:dyDescent="0.25">
      <c r="A820" t="s">
        <v>1801</v>
      </c>
      <c r="B820" t="s">
        <v>1802</v>
      </c>
      <c r="C820" t="s">
        <v>15689</v>
      </c>
      <c r="D820" t="s">
        <v>15690</v>
      </c>
      <c r="E820"/>
      <c r="F820" t="s">
        <v>15691</v>
      </c>
      <c r="G820" t="s">
        <v>15692</v>
      </c>
      <c r="H820" s="3"/>
      <c r="I820" s="3"/>
      <c r="J820" s="4" t="s">
        <v>11</v>
      </c>
      <c r="K820" s="8">
        <v>45695</v>
      </c>
    </row>
    <row r="821" spans="1:11" x14ac:dyDescent="0.25">
      <c r="A821" t="s">
        <v>15693</v>
      </c>
      <c r="B821" t="s">
        <v>15694</v>
      </c>
      <c r="C821" t="s">
        <v>15695</v>
      </c>
      <c r="D821"/>
      <c r="E821"/>
      <c r="F821" t="s">
        <v>13562</v>
      </c>
      <c r="G821" t="s">
        <v>572</v>
      </c>
      <c r="H821" s="3"/>
      <c r="I821" s="3"/>
      <c r="J821" s="4" t="s">
        <v>11</v>
      </c>
      <c r="K821" s="8">
        <v>45695</v>
      </c>
    </row>
    <row r="822" spans="1:11" x14ac:dyDescent="0.25">
      <c r="A822" t="s">
        <v>1803</v>
      </c>
      <c r="B822" t="s">
        <v>15696</v>
      </c>
      <c r="C822" t="s">
        <v>1804</v>
      </c>
      <c r="D822"/>
      <c r="E822"/>
      <c r="F822" t="s">
        <v>13546</v>
      </c>
      <c r="G822" t="s">
        <v>288</v>
      </c>
      <c r="H822" s="3" t="s">
        <v>15697</v>
      </c>
      <c r="I822" s="3" t="s">
        <v>15698</v>
      </c>
      <c r="J822" s="4" t="s">
        <v>11</v>
      </c>
      <c r="K822" s="8">
        <v>45695</v>
      </c>
    </row>
    <row r="823" spans="1:11" x14ac:dyDescent="0.25">
      <c r="A823" t="s">
        <v>15699</v>
      </c>
      <c r="B823" t="s">
        <v>1805</v>
      </c>
      <c r="C823" t="s">
        <v>15700</v>
      </c>
      <c r="D823"/>
      <c r="E823"/>
      <c r="F823" t="s">
        <v>13392</v>
      </c>
      <c r="G823" t="s">
        <v>166</v>
      </c>
      <c r="H823" s="3"/>
      <c r="I823" s="3"/>
      <c r="J823" s="4" t="s">
        <v>11</v>
      </c>
      <c r="K823" s="8">
        <v>45695</v>
      </c>
    </row>
    <row r="824" spans="1:11" x14ac:dyDescent="0.25">
      <c r="A824" t="s">
        <v>15701</v>
      </c>
      <c r="B824" t="s">
        <v>2019</v>
      </c>
      <c r="C824" t="s">
        <v>12983</v>
      </c>
      <c r="D824" t="s">
        <v>15702</v>
      </c>
      <c r="E824" t="s">
        <v>3035</v>
      </c>
      <c r="F824" t="s">
        <v>15703</v>
      </c>
      <c r="G824" t="s">
        <v>231</v>
      </c>
      <c r="H824" s="3"/>
      <c r="I824" s="3"/>
      <c r="J824" s="4" t="s">
        <v>11</v>
      </c>
      <c r="K824" s="8">
        <v>45695</v>
      </c>
    </row>
    <row r="825" spans="1:11" x14ac:dyDescent="0.25">
      <c r="A825" t="s">
        <v>15704</v>
      </c>
      <c r="B825" t="s">
        <v>15705</v>
      </c>
      <c r="C825" t="s">
        <v>15705</v>
      </c>
      <c r="D825" t="s">
        <v>15706</v>
      </c>
      <c r="E825"/>
      <c r="F825" t="s">
        <v>15707</v>
      </c>
      <c r="G825" t="s">
        <v>15708</v>
      </c>
      <c r="H825" s="3" t="s">
        <v>15709</v>
      </c>
      <c r="I825" s="3"/>
      <c r="J825" s="4" t="s">
        <v>11</v>
      </c>
      <c r="K825" s="8">
        <v>45695</v>
      </c>
    </row>
    <row r="826" spans="1:11" x14ac:dyDescent="0.25">
      <c r="A826" t="s">
        <v>1806</v>
      </c>
      <c r="B826" t="s">
        <v>1807</v>
      </c>
      <c r="C826" t="s">
        <v>1808</v>
      </c>
      <c r="D826"/>
      <c r="E826"/>
      <c r="F826" t="s">
        <v>13865</v>
      </c>
      <c r="G826" t="s">
        <v>1758</v>
      </c>
      <c r="H826" s="3"/>
      <c r="I826" s="3"/>
      <c r="J826" s="4" t="s">
        <v>11</v>
      </c>
      <c r="K826" s="8">
        <v>45695</v>
      </c>
    </row>
    <row r="827" spans="1:11" x14ac:dyDescent="0.25">
      <c r="A827" t="s">
        <v>15710</v>
      </c>
      <c r="B827" t="s">
        <v>15711</v>
      </c>
      <c r="C827" t="s">
        <v>15712</v>
      </c>
      <c r="D827" t="s">
        <v>13411</v>
      </c>
      <c r="E827"/>
      <c r="F827" t="s">
        <v>15713</v>
      </c>
      <c r="G827" t="s">
        <v>15714</v>
      </c>
      <c r="H827" s="3" t="s">
        <v>15715</v>
      </c>
      <c r="I827" s="3"/>
      <c r="J827" s="4" t="s">
        <v>11</v>
      </c>
      <c r="K827" s="8">
        <v>45695</v>
      </c>
    </row>
    <row r="828" spans="1:11" x14ac:dyDescent="0.25">
      <c r="A828" t="s">
        <v>15716</v>
      </c>
      <c r="B828" t="s">
        <v>15717</v>
      </c>
      <c r="C828" t="s">
        <v>15718</v>
      </c>
      <c r="D828"/>
      <c r="E828"/>
      <c r="F828" t="s">
        <v>13499</v>
      </c>
      <c r="G828" t="s">
        <v>111</v>
      </c>
      <c r="H828" s="3"/>
      <c r="I828" s="3"/>
      <c r="J828" s="4" t="s">
        <v>11</v>
      </c>
      <c r="K828" s="8">
        <v>45695</v>
      </c>
    </row>
    <row r="829" spans="1:11" x14ac:dyDescent="0.25">
      <c r="A829" t="s">
        <v>15719</v>
      </c>
      <c r="B829" t="s">
        <v>15720</v>
      </c>
      <c r="C829" t="s">
        <v>15721</v>
      </c>
      <c r="D829"/>
      <c r="E829"/>
      <c r="F829" t="s">
        <v>13371</v>
      </c>
      <c r="G829" t="s">
        <v>12</v>
      </c>
      <c r="H829" s="3"/>
      <c r="I829" s="3"/>
      <c r="J829" s="4" t="s">
        <v>11</v>
      </c>
      <c r="K829" s="8">
        <v>45695</v>
      </c>
    </row>
    <row r="830" spans="1:11" x14ac:dyDescent="0.25">
      <c r="A830" t="s">
        <v>15722</v>
      </c>
      <c r="B830" t="s">
        <v>15723</v>
      </c>
      <c r="C830" t="s">
        <v>1092</v>
      </c>
      <c r="D830" t="s">
        <v>1092</v>
      </c>
      <c r="E830" t="s">
        <v>1092</v>
      </c>
      <c r="F830" t="s">
        <v>1092</v>
      </c>
      <c r="G830" t="s">
        <v>1092</v>
      </c>
      <c r="H830" s="3"/>
      <c r="I830" s="3"/>
      <c r="J830" s="4" t="s">
        <v>11</v>
      </c>
      <c r="K830" s="8">
        <v>45695</v>
      </c>
    </row>
    <row r="831" spans="1:11" x14ac:dyDescent="0.25">
      <c r="A831" t="s">
        <v>15724</v>
      </c>
      <c r="B831" t="s">
        <v>15725</v>
      </c>
      <c r="C831" t="s">
        <v>15726</v>
      </c>
      <c r="D831" t="s">
        <v>15727</v>
      </c>
      <c r="E831"/>
      <c r="F831" t="s">
        <v>13371</v>
      </c>
      <c r="G831" t="s">
        <v>12</v>
      </c>
      <c r="H831" s="3" t="s">
        <v>15728</v>
      </c>
      <c r="I831" s="3"/>
      <c r="J831" s="4" t="s">
        <v>11</v>
      </c>
      <c r="K831" s="8">
        <v>45695</v>
      </c>
    </row>
    <row r="832" spans="1:11" x14ac:dyDescent="0.25">
      <c r="A832" t="s">
        <v>15729</v>
      </c>
      <c r="B832" t="s">
        <v>15730</v>
      </c>
      <c r="C832" t="s">
        <v>15731</v>
      </c>
      <c r="D832"/>
      <c r="E832"/>
      <c r="F832" t="s">
        <v>13499</v>
      </c>
      <c r="G832" t="s">
        <v>111</v>
      </c>
      <c r="H832" s="3"/>
      <c r="I832" s="3"/>
      <c r="J832" s="4" t="s">
        <v>11</v>
      </c>
      <c r="K832" s="8">
        <v>45695</v>
      </c>
    </row>
    <row r="833" spans="1:11" x14ac:dyDescent="0.25">
      <c r="A833" t="s">
        <v>15732</v>
      </c>
      <c r="B833" t="s">
        <v>15733</v>
      </c>
      <c r="C833" t="s">
        <v>15734</v>
      </c>
      <c r="D833"/>
      <c r="E833"/>
      <c r="F833" t="s">
        <v>13371</v>
      </c>
      <c r="G833" t="s">
        <v>12</v>
      </c>
      <c r="H833" s="3"/>
      <c r="I833" s="3"/>
      <c r="J833" s="4" t="s">
        <v>11</v>
      </c>
      <c r="K833" s="8">
        <v>45695</v>
      </c>
    </row>
    <row r="834" spans="1:11" x14ac:dyDescent="0.25">
      <c r="A834" t="s">
        <v>15735</v>
      </c>
      <c r="B834" t="s">
        <v>15736</v>
      </c>
      <c r="C834" t="s">
        <v>15737</v>
      </c>
      <c r="D834"/>
      <c r="E834"/>
      <c r="F834" t="s">
        <v>15738</v>
      </c>
      <c r="G834" t="s">
        <v>3118</v>
      </c>
      <c r="H834" s="3"/>
      <c r="I834" s="3"/>
      <c r="J834" s="4" t="s">
        <v>11</v>
      </c>
      <c r="K834" s="8">
        <v>45695</v>
      </c>
    </row>
    <row r="835" spans="1:11" x14ac:dyDescent="0.25">
      <c r="A835" t="s">
        <v>1812</v>
      </c>
      <c r="B835" t="s">
        <v>1813</v>
      </c>
      <c r="C835" t="s">
        <v>16</v>
      </c>
      <c r="D835" t="s">
        <v>16</v>
      </c>
      <c r="E835" t="s">
        <v>16</v>
      </c>
      <c r="F835" t="s">
        <v>14077</v>
      </c>
      <c r="G835" t="s">
        <v>16</v>
      </c>
      <c r="H835" s="3"/>
      <c r="I835" s="3"/>
      <c r="J835" s="4" t="s">
        <v>11</v>
      </c>
      <c r="K835" s="8">
        <v>45695</v>
      </c>
    </row>
    <row r="836" spans="1:11" x14ac:dyDescent="0.25">
      <c r="A836" t="s">
        <v>15739</v>
      </c>
      <c r="B836" t="s">
        <v>15740</v>
      </c>
      <c r="C836" t="s">
        <v>15741</v>
      </c>
      <c r="D836"/>
      <c r="E836"/>
      <c r="F836" t="s">
        <v>14220</v>
      </c>
      <c r="G836" t="s">
        <v>15742</v>
      </c>
      <c r="H836" s="3"/>
      <c r="I836" s="3"/>
      <c r="J836" s="4" t="s">
        <v>11</v>
      </c>
      <c r="K836" s="8">
        <v>45695</v>
      </c>
    </row>
    <row r="837" spans="1:11" x14ac:dyDescent="0.25">
      <c r="A837" t="s">
        <v>15743</v>
      </c>
      <c r="B837" t="s">
        <v>15744</v>
      </c>
      <c r="C837" t="s">
        <v>1081</v>
      </c>
      <c r="D837" t="s">
        <v>1081</v>
      </c>
      <c r="E837"/>
      <c r="F837" t="s">
        <v>1081</v>
      </c>
      <c r="G837" t="s">
        <v>1081</v>
      </c>
      <c r="H837" s="3"/>
      <c r="I837" s="3"/>
      <c r="J837" s="4" t="s">
        <v>11</v>
      </c>
      <c r="K837" s="8">
        <v>45695</v>
      </c>
    </row>
    <row r="838" spans="1:11" x14ac:dyDescent="0.25">
      <c r="A838" t="s">
        <v>15745</v>
      </c>
      <c r="B838" t="s">
        <v>15746</v>
      </c>
      <c r="C838" t="s">
        <v>15747</v>
      </c>
      <c r="D838"/>
      <c r="E838"/>
      <c r="F838" t="s">
        <v>14277</v>
      </c>
      <c r="G838" t="s">
        <v>15748</v>
      </c>
      <c r="H838" s="3"/>
      <c r="I838" s="3"/>
      <c r="J838" s="4" t="s">
        <v>11</v>
      </c>
      <c r="K838" s="8">
        <v>45695</v>
      </c>
    </row>
    <row r="839" spans="1:11" x14ac:dyDescent="0.25">
      <c r="A839" t="s">
        <v>15749</v>
      </c>
      <c r="B839" t="s">
        <v>15750</v>
      </c>
      <c r="C839" t="s">
        <v>15751</v>
      </c>
      <c r="D839"/>
      <c r="E839"/>
      <c r="F839" t="s">
        <v>13371</v>
      </c>
      <c r="G839" t="s">
        <v>12</v>
      </c>
      <c r="H839" s="3"/>
      <c r="I839" s="3"/>
      <c r="J839" s="4" t="s">
        <v>11</v>
      </c>
      <c r="K839" s="8">
        <v>45695</v>
      </c>
    </row>
    <row r="840" spans="1:11" x14ac:dyDescent="0.25">
      <c r="A840" t="s">
        <v>1814</v>
      </c>
      <c r="B840" t="s">
        <v>1815</v>
      </c>
      <c r="C840" t="s">
        <v>1816</v>
      </c>
      <c r="D840"/>
      <c r="E840"/>
      <c r="F840" t="s">
        <v>14088</v>
      </c>
      <c r="G840" t="s">
        <v>650</v>
      </c>
      <c r="H840" s="3" t="s">
        <v>15752</v>
      </c>
      <c r="I840" s="3"/>
      <c r="J840" s="4" t="s">
        <v>11</v>
      </c>
      <c r="K840" s="8">
        <v>45695</v>
      </c>
    </row>
    <row r="841" spans="1:11" x14ac:dyDescent="0.25">
      <c r="A841" t="s">
        <v>15753</v>
      </c>
      <c r="B841" t="s">
        <v>15754</v>
      </c>
      <c r="C841" t="s">
        <v>15755</v>
      </c>
      <c r="D841" t="s">
        <v>15756</v>
      </c>
      <c r="E841"/>
      <c r="F841" t="s">
        <v>15757</v>
      </c>
      <c r="G841" t="s">
        <v>15758</v>
      </c>
      <c r="H841" s="3"/>
      <c r="I841" s="3"/>
      <c r="J841" s="4" t="s">
        <v>11</v>
      </c>
      <c r="K841" s="8">
        <v>45695</v>
      </c>
    </row>
    <row r="842" spans="1:11" x14ac:dyDescent="0.25">
      <c r="A842" t="s">
        <v>1818</v>
      </c>
      <c r="B842" t="s">
        <v>1819</v>
      </c>
      <c r="C842" t="s">
        <v>1820</v>
      </c>
      <c r="D842"/>
      <c r="E842"/>
      <c r="F842" t="s">
        <v>15759</v>
      </c>
      <c r="G842" t="s">
        <v>1821</v>
      </c>
      <c r="H842" s="3"/>
      <c r="I842" s="3"/>
      <c r="J842" s="4" t="s">
        <v>11</v>
      </c>
      <c r="K842" s="8">
        <v>45695</v>
      </c>
    </row>
    <row r="843" spans="1:11" x14ac:dyDescent="0.25">
      <c r="A843" t="s">
        <v>15760</v>
      </c>
      <c r="B843" t="s">
        <v>15761</v>
      </c>
      <c r="C843" t="s">
        <v>15762</v>
      </c>
      <c r="D843"/>
      <c r="E843"/>
      <c r="F843" t="s">
        <v>14622</v>
      </c>
      <c r="G843" t="s">
        <v>15763</v>
      </c>
      <c r="H843" s="3"/>
      <c r="I843" s="3"/>
      <c r="J843" s="4" t="s">
        <v>11</v>
      </c>
      <c r="K843" s="8">
        <v>45695</v>
      </c>
    </row>
    <row r="844" spans="1:11" x14ac:dyDescent="0.25">
      <c r="A844" t="s">
        <v>1823</v>
      </c>
      <c r="B844" t="s">
        <v>1824</v>
      </c>
      <c r="C844" t="s">
        <v>1825</v>
      </c>
      <c r="D844"/>
      <c r="E844"/>
      <c r="F844" t="s">
        <v>13855</v>
      </c>
      <c r="G844" t="s">
        <v>508</v>
      </c>
      <c r="H844" s="3" t="s">
        <v>15764</v>
      </c>
      <c r="I844" s="3" t="s">
        <v>15765</v>
      </c>
      <c r="J844" s="4" t="s">
        <v>11</v>
      </c>
      <c r="K844" s="8">
        <v>45695</v>
      </c>
    </row>
    <row r="845" spans="1:11" x14ac:dyDescent="0.25">
      <c r="A845" t="s">
        <v>1826</v>
      </c>
      <c r="B845" t="s">
        <v>1827</v>
      </c>
      <c r="C845" t="s">
        <v>1828</v>
      </c>
      <c r="D845"/>
      <c r="E845"/>
      <c r="F845" t="s">
        <v>14232</v>
      </c>
      <c r="G845" t="s">
        <v>1829</v>
      </c>
      <c r="H845" s="3" t="s">
        <v>15766</v>
      </c>
      <c r="I845" s="3"/>
      <c r="J845" s="4" t="s">
        <v>11</v>
      </c>
      <c r="K845" s="8">
        <v>45695</v>
      </c>
    </row>
    <row r="846" spans="1:11" x14ac:dyDescent="0.25">
      <c r="A846" t="s">
        <v>1830</v>
      </c>
      <c r="B846" t="s">
        <v>1831</v>
      </c>
      <c r="C846" t="s">
        <v>1832</v>
      </c>
      <c r="D846"/>
      <c r="E846"/>
      <c r="F846" t="s">
        <v>15031</v>
      </c>
      <c r="G846" t="s">
        <v>90</v>
      </c>
      <c r="H846" s="3"/>
      <c r="I846" s="3"/>
      <c r="J846" s="4" t="s">
        <v>11</v>
      </c>
      <c r="K846" s="8">
        <v>45695</v>
      </c>
    </row>
    <row r="847" spans="1:11" x14ac:dyDescent="0.25">
      <c r="A847" t="s">
        <v>15767</v>
      </c>
      <c r="B847" t="s">
        <v>15768</v>
      </c>
      <c r="C847" t="s">
        <v>15769</v>
      </c>
      <c r="D847"/>
      <c r="E847"/>
      <c r="F847" t="s">
        <v>13629</v>
      </c>
      <c r="G847" t="s">
        <v>4902</v>
      </c>
      <c r="H847" s="3" t="s">
        <v>15770</v>
      </c>
      <c r="I847" s="3"/>
      <c r="J847" s="4" t="s">
        <v>11</v>
      </c>
      <c r="K847" s="8">
        <v>45695</v>
      </c>
    </row>
    <row r="848" spans="1:11" x14ac:dyDescent="0.25">
      <c r="A848" t="s">
        <v>15771</v>
      </c>
      <c r="B848" t="s">
        <v>15772</v>
      </c>
      <c r="C848" t="s">
        <v>15773</v>
      </c>
      <c r="D848"/>
      <c r="E848"/>
      <c r="F848" t="s">
        <v>13487</v>
      </c>
      <c r="G848" t="s">
        <v>231</v>
      </c>
      <c r="H848" s="3"/>
      <c r="I848" s="3"/>
      <c r="J848" s="4" t="s">
        <v>11</v>
      </c>
      <c r="K848" s="8">
        <v>45695</v>
      </c>
    </row>
    <row r="849" spans="1:11" x14ac:dyDescent="0.25">
      <c r="A849" t="s">
        <v>15774</v>
      </c>
      <c r="B849" t="s">
        <v>15775</v>
      </c>
      <c r="C849" t="s">
        <v>15776</v>
      </c>
      <c r="D849"/>
      <c r="E849"/>
      <c r="F849" t="s">
        <v>13410</v>
      </c>
      <c r="G849" t="s">
        <v>839</v>
      </c>
      <c r="H849" s="3"/>
      <c r="I849" s="3"/>
      <c r="J849" s="4" t="s">
        <v>11</v>
      </c>
      <c r="K849" s="8">
        <v>45695</v>
      </c>
    </row>
    <row r="850" spans="1:11" x14ac:dyDescent="0.25">
      <c r="A850" t="s">
        <v>15777</v>
      </c>
      <c r="B850" t="s">
        <v>15778</v>
      </c>
      <c r="C850" t="s">
        <v>15779</v>
      </c>
      <c r="D850"/>
      <c r="E850"/>
      <c r="F850" t="s">
        <v>13333</v>
      </c>
      <c r="G850" t="s">
        <v>1450</v>
      </c>
      <c r="H850" s="3"/>
      <c r="I850" s="3"/>
      <c r="J850" s="4" t="s">
        <v>11</v>
      </c>
      <c r="K850" s="8">
        <v>45695</v>
      </c>
    </row>
    <row r="851" spans="1:11" x14ac:dyDescent="0.25">
      <c r="A851" t="s">
        <v>15780</v>
      </c>
      <c r="B851" t="s">
        <v>15781</v>
      </c>
      <c r="C851" t="s">
        <v>15782</v>
      </c>
      <c r="D851"/>
      <c r="E851"/>
      <c r="F851" t="s">
        <v>13487</v>
      </c>
      <c r="G851" t="s">
        <v>231</v>
      </c>
      <c r="H851" s="3"/>
      <c r="I851" s="3"/>
      <c r="J851" s="4" t="s">
        <v>11</v>
      </c>
      <c r="K851" s="8">
        <v>45695</v>
      </c>
    </row>
    <row r="852" spans="1:11" x14ac:dyDescent="0.25">
      <c r="A852" t="s">
        <v>15783</v>
      </c>
      <c r="B852" t="s">
        <v>15784</v>
      </c>
      <c r="C852" t="s">
        <v>15785</v>
      </c>
      <c r="D852"/>
      <c r="E852"/>
      <c r="F852" t="s">
        <v>15786</v>
      </c>
      <c r="G852" t="s">
        <v>15787</v>
      </c>
      <c r="H852" s="3"/>
      <c r="I852" s="3"/>
      <c r="J852" s="4" t="s">
        <v>11</v>
      </c>
      <c r="K852" s="8">
        <v>45695</v>
      </c>
    </row>
    <row r="853" spans="1:11" x14ac:dyDescent="0.25">
      <c r="A853" t="s">
        <v>1833</v>
      </c>
      <c r="B853" t="s">
        <v>1834</v>
      </c>
      <c r="C853" t="s">
        <v>1835</v>
      </c>
      <c r="D853" t="s">
        <v>1836</v>
      </c>
      <c r="E853"/>
      <c r="F853" t="s">
        <v>14275</v>
      </c>
      <c r="G853" t="s">
        <v>1837</v>
      </c>
      <c r="H853" s="3" t="s">
        <v>15788</v>
      </c>
      <c r="I853" s="3"/>
      <c r="J853" s="4" t="s">
        <v>11</v>
      </c>
      <c r="K853" s="8">
        <v>45695</v>
      </c>
    </row>
    <row r="854" spans="1:11" x14ac:dyDescent="0.25">
      <c r="A854" t="s">
        <v>15789</v>
      </c>
      <c r="B854" t="s">
        <v>15790</v>
      </c>
      <c r="C854" t="s">
        <v>1208</v>
      </c>
      <c r="D854"/>
      <c r="E854"/>
      <c r="F854" t="s">
        <v>13855</v>
      </c>
      <c r="G854" t="s">
        <v>508</v>
      </c>
      <c r="H854" s="3"/>
      <c r="I854" s="3"/>
      <c r="J854" s="4" t="s">
        <v>11</v>
      </c>
      <c r="K854" s="8">
        <v>45695</v>
      </c>
    </row>
    <row r="855" spans="1:11" x14ac:dyDescent="0.25">
      <c r="A855" t="s">
        <v>15791</v>
      </c>
      <c r="B855" t="s">
        <v>15792</v>
      </c>
      <c r="C855" t="s">
        <v>15793</v>
      </c>
      <c r="D855"/>
      <c r="E855"/>
      <c r="F855" t="s">
        <v>13855</v>
      </c>
      <c r="G855" t="s">
        <v>508</v>
      </c>
      <c r="H855" s="3"/>
      <c r="I855" s="3"/>
      <c r="J855" s="4" t="s">
        <v>11</v>
      </c>
      <c r="K855" s="8">
        <v>45695</v>
      </c>
    </row>
    <row r="856" spans="1:11" x14ac:dyDescent="0.25">
      <c r="A856" t="s">
        <v>15794</v>
      </c>
      <c r="B856" t="s">
        <v>1840</v>
      </c>
      <c r="C856" t="s">
        <v>15795</v>
      </c>
      <c r="D856"/>
      <c r="E856"/>
      <c r="F856" t="s">
        <v>14340</v>
      </c>
      <c r="G856" t="s">
        <v>15796</v>
      </c>
      <c r="H856" s="3"/>
      <c r="I856" s="3"/>
      <c r="J856" s="4" t="s">
        <v>11</v>
      </c>
      <c r="K856" s="8">
        <v>45695</v>
      </c>
    </row>
    <row r="857" spans="1:11" x14ac:dyDescent="0.25">
      <c r="A857" t="s">
        <v>1839</v>
      </c>
      <c r="B857" t="s">
        <v>1840</v>
      </c>
      <c r="C857" t="s">
        <v>1841</v>
      </c>
      <c r="D857" t="s">
        <v>1842</v>
      </c>
      <c r="E857"/>
      <c r="F857" t="s">
        <v>13675</v>
      </c>
      <c r="G857" t="s">
        <v>257</v>
      </c>
      <c r="H857" s="3" t="s">
        <v>15797</v>
      </c>
      <c r="I857" s="3" t="s">
        <v>15798</v>
      </c>
      <c r="J857" s="4" t="s">
        <v>11</v>
      </c>
      <c r="K857" s="8">
        <v>45695</v>
      </c>
    </row>
    <row r="858" spans="1:11" x14ac:dyDescent="0.25">
      <c r="A858" t="s">
        <v>1843</v>
      </c>
      <c r="B858" t="s">
        <v>1840</v>
      </c>
      <c r="C858" t="s">
        <v>1841</v>
      </c>
      <c r="D858" t="s">
        <v>1842</v>
      </c>
      <c r="E858"/>
      <c r="F858" t="s">
        <v>13675</v>
      </c>
      <c r="G858" t="s">
        <v>257</v>
      </c>
      <c r="H858" s="3" t="s">
        <v>15797</v>
      </c>
      <c r="I858" s="3" t="s">
        <v>15798</v>
      </c>
      <c r="J858" s="4" t="s">
        <v>11</v>
      </c>
      <c r="K858" s="8">
        <v>45695</v>
      </c>
    </row>
    <row r="859" spans="1:11" x14ac:dyDescent="0.25">
      <c r="A859" t="s">
        <v>15799</v>
      </c>
      <c r="B859" t="s">
        <v>15800</v>
      </c>
      <c r="C859" t="s">
        <v>15801</v>
      </c>
      <c r="D859"/>
      <c r="E859"/>
      <c r="F859" t="s">
        <v>13359</v>
      </c>
      <c r="G859" t="s">
        <v>70</v>
      </c>
      <c r="H859" s="3"/>
      <c r="I859" s="3"/>
      <c r="J859" s="4" t="s">
        <v>11</v>
      </c>
      <c r="K859" s="8">
        <v>45695</v>
      </c>
    </row>
    <row r="860" spans="1:11" x14ac:dyDescent="0.25">
      <c r="A860" t="s">
        <v>15802</v>
      </c>
      <c r="B860" t="s">
        <v>15803</v>
      </c>
      <c r="C860" t="s">
        <v>15804</v>
      </c>
      <c r="D860"/>
      <c r="E860"/>
      <c r="F860" t="s">
        <v>15805</v>
      </c>
      <c r="G860" t="s">
        <v>301</v>
      </c>
      <c r="H860" s="3"/>
      <c r="I860" s="3"/>
      <c r="J860" s="4" t="s">
        <v>11</v>
      </c>
      <c r="K860" s="8">
        <v>45695</v>
      </c>
    </row>
    <row r="861" spans="1:11" x14ac:dyDescent="0.25">
      <c r="A861" t="s">
        <v>15806</v>
      </c>
      <c r="B861" t="s">
        <v>15807</v>
      </c>
      <c r="C861" t="s">
        <v>16</v>
      </c>
      <c r="D861" t="s">
        <v>16</v>
      </c>
      <c r="E861" t="s">
        <v>16</v>
      </c>
      <c r="F861" t="s">
        <v>13449</v>
      </c>
      <c r="G861" t="s">
        <v>3039</v>
      </c>
      <c r="H861" s="3"/>
      <c r="I861" s="3"/>
      <c r="J861" s="4" t="s">
        <v>11</v>
      </c>
      <c r="K861" s="8">
        <v>45695</v>
      </c>
    </row>
    <row r="862" spans="1:11" x14ac:dyDescent="0.25">
      <c r="A862" t="s">
        <v>1848</v>
      </c>
      <c r="B862" t="s">
        <v>1847</v>
      </c>
      <c r="C862" t="s">
        <v>1849</v>
      </c>
      <c r="D862"/>
      <c r="E862"/>
      <c r="F862" t="s">
        <v>13520</v>
      </c>
      <c r="G862" t="s">
        <v>12</v>
      </c>
      <c r="H862" s="3" t="s">
        <v>15808</v>
      </c>
      <c r="I862" s="3" t="s">
        <v>15809</v>
      </c>
      <c r="J862" s="4" t="s">
        <v>11</v>
      </c>
      <c r="K862" s="8">
        <v>45695</v>
      </c>
    </row>
    <row r="863" spans="1:11" x14ac:dyDescent="0.25">
      <c r="A863" t="s">
        <v>15810</v>
      </c>
      <c r="B863" t="s">
        <v>15811</v>
      </c>
      <c r="C863" t="s">
        <v>15812</v>
      </c>
      <c r="D863"/>
      <c r="E863" t="s">
        <v>15813</v>
      </c>
      <c r="F863" t="s">
        <v>13633</v>
      </c>
      <c r="G863" t="s">
        <v>2703</v>
      </c>
      <c r="H863" s="3"/>
      <c r="I863" s="3"/>
      <c r="J863" s="4" t="s">
        <v>11</v>
      </c>
      <c r="K863" s="8">
        <v>45695</v>
      </c>
    </row>
    <row r="864" spans="1:11" x14ac:dyDescent="0.25">
      <c r="A864" t="s">
        <v>1851</v>
      </c>
      <c r="B864" t="s">
        <v>16</v>
      </c>
      <c r="C864" t="s">
        <v>15814</v>
      </c>
      <c r="D864"/>
      <c r="E864"/>
      <c r="F864" t="s">
        <v>13611</v>
      </c>
      <c r="G864" t="s">
        <v>1114</v>
      </c>
      <c r="H864" s="3"/>
      <c r="I864" s="3"/>
      <c r="J864" s="4" t="s">
        <v>11</v>
      </c>
      <c r="K864" s="8">
        <v>45695</v>
      </c>
    </row>
    <row r="865" spans="1:11" x14ac:dyDescent="0.25">
      <c r="A865" t="s">
        <v>15815</v>
      </c>
      <c r="B865" t="s">
        <v>15816</v>
      </c>
      <c r="C865" t="s">
        <v>15817</v>
      </c>
      <c r="D865"/>
      <c r="E865"/>
      <c r="F865" t="s">
        <v>13567</v>
      </c>
      <c r="G865" t="s">
        <v>265</v>
      </c>
      <c r="H865" s="3"/>
      <c r="I865" s="3"/>
      <c r="J865" s="4" t="s">
        <v>11</v>
      </c>
      <c r="K865" s="8">
        <v>45695</v>
      </c>
    </row>
    <row r="866" spans="1:11" x14ac:dyDescent="0.25">
      <c r="A866" t="s">
        <v>15818</v>
      </c>
      <c r="B866" t="s">
        <v>15819</v>
      </c>
      <c r="C866" t="s">
        <v>15820</v>
      </c>
      <c r="D866"/>
      <c r="E866"/>
      <c r="F866" t="s">
        <v>13371</v>
      </c>
      <c r="G866" t="s">
        <v>12</v>
      </c>
      <c r="H866" s="3"/>
      <c r="I866" s="3"/>
      <c r="J866" s="4" t="s">
        <v>11</v>
      </c>
      <c r="K866" s="8">
        <v>45695</v>
      </c>
    </row>
    <row r="867" spans="1:11" x14ac:dyDescent="0.25">
      <c r="A867" t="s">
        <v>1852</v>
      </c>
      <c r="B867" t="s">
        <v>1853</v>
      </c>
      <c r="C867" t="s">
        <v>1854</v>
      </c>
      <c r="D867"/>
      <c r="E867" t="s">
        <v>13411</v>
      </c>
      <c r="F867" t="s">
        <v>15821</v>
      </c>
      <c r="G867" t="s">
        <v>176</v>
      </c>
      <c r="H867" s="3"/>
      <c r="I867" s="3"/>
      <c r="J867" s="4" t="s">
        <v>11</v>
      </c>
      <c r="K867" s="8">
        <v>45695</v>
      </c>
    </row>
    <row r="868" spans="1:11" x14ac:dyDescent="0.25">
      <c r="A868" t="s">
        <v>15822</v>
      </c>
      <c r="B868" t="s">
        <v>15823</v>
      </c>
      <c r="C868" t="s">
        <v>15824</v>
      </c>
      <c r="D868" t="s">
        <v>15825</v>
      </c>
      <c r="E868"/>
      <c r="F868" t="s">
        <v>15005</v>
      </c>
      <c r="G868" t="s">
        <v>1372</v>
      </c>
      <c r="H868" s="3" t="s">
        <v>15826</v>
      </c>
      <c r="I868" s="3"/>
      <c r="J868" s="4" t="s">
        <v>11</v>
      </c>
      <c r="K868" s="8">
        <v>45695</v>
      </c>
    </row>
    <row r="869" spans="1:11" x14ac:dyDescent="0.25">
      <c r="A869" t="s">
        <v>15827</v>
      </c>
      <c r="B869" t="s">
        <v>15828</v>
      </c>
      <c r="C869" t="s">
        <v>1855</v>
      </c>
      <c r="D869"/>
      <c r="E869"/>
      <c r="F869" t="s">
        <v>13487</v>
      </c>
      <c r="G869" t="s">
        <v>231</v>
      </c>
      <c r="H869" s="3"/>
      <c r="I869" s="3"/>
      <c r="J869" s="4" t="s">
        <v>11</v>
      </c>
      <c r="K869" s="8">
        <v>45695</v>
      </c>
    </row>
    <row r="870" spans="1:11" x14ac:dyDescent="0.25">
      <c r="A870" t="s">
        <v>1856</v>
      </c>
      <c r="B870" t="s">
        <v>1857</v>
      </c>
      <c r="C870" t="s">
        <v>1858</v>
      </c>
      <c r="D870" t="s">
        <v>13411</v>
      </c>
      <c r="E870"/>
      <c r="F870" t="s">
        <v>15829</v>
      </c>
      <c r="G870" t="s">
        <v>1859</v>
      </c>
      <c r="H870" s="3"/>
      <c r="I870" s="3"/>
      <c r="J870" s="4" t="s">
        <v>11</v>
      </c>
      <c r="K870" s="8">
        <v>45695</v>
      </c>
    </row>
    <row r="871" spans="1:11" x14ac:dyDescent="0.25">
      <c r="A871" t="s">
        <v>15830</v>
      </c>
      <c r="B871" t="s">
        <v>15831</v>
      </c>
      <c r="C871" t="s">
        <v>15832</v>
      </c>
      <c r="D871" t="s">
        <v>15833</v>
      </c>
      <c r="E871" t="s">
        <v>15834</v>
      </c>
      <c r="F871" t="s">
        <v>15835</v>
      </c>
      <c r="G871" t="s">
        <v>2851</v>
      </c>
      <c r="H871" s="3"/>
      <c r="I871" s="3"/>
      <c r="J871" s="4" t="s">
        <v>11</v>
      </c>
      <c r="K871" s="8">
        <v>45695</v>
      </c>
    </row>
    <row r="872" spans="1:11" x14ac:dyDescent="0.25">
      <c r="A872" t="s">
        <v>1860</v>
      </c>
      <c r="B872" t="s">
        <v>1861</v>
      </c>
      <c r="C872" t="s">
        <v>15836</v>
      </c>
      <c r="D872"/>
      <c r="E872"/>
      <c r="F872" t="s">
        <v>14260</v>
      </c>
      <c r="G872" t="s">
        <v>272</v>
      </c>
      <c r="H872" s="3"/>
      <c r="I872" s="3"/>
      <c r="J872" s="4" t="s">
        <v>11</v>
      </c>
      <c r="K872" s="8">
        <v>45695</v>
      </c>
    </row>
    <row r="873" spans="1:11" x14ac:dyDescent="0.25">
      <c r="A873" t="s">
        <v>15837</v>
      </c>
      <c r="B873" t="s">
        <v>15838</v>
      </c>
      <c r="C873" t="s">
        <v>15839</v>
      </c>
      <c r="D873"/>
      <c r="E873" t="s">
        <v>15840</v>
      </c>
      <c r="F873" t="s">
        <v>13464</v>
      </c>
      <c r="G873" t="s">
        <v>205</v>
      </c>
      <c r="H873" s="3"/>
      <c r="I873" s="3"/>
      <c r="J873" s="4" t="s">
        <v>11</v>
      </c>
      <c r="K873" s="8">
        <v>45695</v>
      </c>
    </row>
    <row r="874" spans="1:11" x14ac:dyDescent="0.25">
      <c r="A874" t="s">
        <v>1862</v>
      </c>
      <c r="B874" t="s">
        <v>1863</v>
      </c>
      <c r="C874" t="s">
        <v>1864</v>
      </c>
      <c r="D874"/>
      <c r="E874"/>
      <c r="F874" t="s">
        <v>13773</v>
      </c>
      <c r="G874" t="s">
        <v>1865</v>
      </c>
      <c r="H874" s="3"/>
      <c r="I874" s="3"/>
      <c r="J874" s="4" t="s">
        <v>11</v>
      </c>
      <c r="K874" s="8">
        <v>45695</v>
      </c>
    </row>
    <row r="875" spans="1:11" x14ac:dyDescent="0.25">
      <c r="A875" t="s">
        <v>1866</v>
      </c>
      <c r="B875" t="s">
        <v>1867</v>
      </c>
      <c r="C875" t="s">
        <v>1868</v>
      </c>
      <c r="D875" t="s">
        <v>1869</v>
      </c>
      <c r="E875"/>
      <c r="F875" t="s">
        <v>13440</v>
      </c>
      <c r="G875" t="s">
        <v>106</v>
      </c>
      <c r="H875" s="3"/>
      <c r="I875" s="3"/>
      <c r="J875" s="4" t="s">
        <v>11</v>
      </c>
      <c r="K875" s="8">
        <v>45695</v>
      </c>
    </row>
    <row r="876" spans="1:11" x14ac:dyDescent="0.25">
      <c r="A876" t="s">
        <v>1870</v>
      </c>
      <c r="B876" t="s">
        <v>1871</v>
      </c>
      <c r="C876" t="s">
        <v>1872</v>
      </c>
      <c r="D876"/>
      <c r="E876"/>
      <c r="F876" t="s">
        <v>15841</v>
      </c>
      <c r="G876" t="s">
        <v>1873</v>
      </c>
      <c r="H876" s="3" t="s">
        <v>13411</v>
      </c>
      <c r="I876" s="3" t="s">
        <v>13866</v>
      </c>
      <c r="J876" s="4" t="s">
        <v>11</v>
      </c>
      <c r="K876" s="8">
        <v>45695</v>
      </c>
    </row>
    <row r="877" spans="1:11" x14ac:dyDescent="0.25">
      <c r="A877" t="s">
        <v>1876</v>
      </c>
      <c r="B877" t="s">
        <v>1877</v>
      </c>
      <c r="C877" t="s">
        <v>1878</v>
      </c>
      <c r="D877"/>
      <c r="E877"/>
      <c r="F877" t="s">
        <v>13652</v>
      </c>
      <c r="G877" t="s">
        <v>71</v>
      </c>
      <c r="H877" s="3" t="s">
        <v>15842</v>
      </c>
      <c r="I877" s="3" t="s">
        <v>15843</v>
      </c>
      <c r="J877" s="4" t="s">
        <v>11</v>
      </c>
      <c r="K877" s="8">
        <v>45695</v>
      </c>
    </row>
    <row r="878" spans="1:11" x14ac:dyDescent="0.25">
      <c r="A878" t="s">
        <v>1880</v>
      </c>
      <c r="B878" t="s">
        <v>1881</v>
      </c>
      <c r="C878" t="s">
        <v>1879</v>
      </c>
      <c r="D878"/>
      <c r="E878"/>
      <c r="F878" t="s">
        <v>13464</v>
      </c>
      <c r="G878" t="s">
        <v>208</v>
      </c>
      <c r="H878" s="3"/>
      <c r="I878" s="3"/>
      <c r="J878" s="4" t="s">
        <v>11</v>
      </c>
      <c r="K878" s="8">
        <v>45695</v>
      </c>
    </row>
    <row r="879" spans="1:11" x14ac:dyDescent="0.25">
      <c r="A879" t="s">
        <v>1882</v>
      </c>
      <c r="B879" t="s">
        <v>1883</v>
      </c>
      <c r="C879" t="s">
        <v>1884</v>
      </c>
      <c r="D879"/>
      <c r="E879"/>
      <c r="F879" t="s">
        <v>13562</v>
      </c>
      <c r="G879" t="s">
        <v>1885</v>
      </c>
      <c r="H879" s="3"/>
      <c r="I879" s="3"/>
      <c r="J879" s="4" t="s">
        <v>11</v>
      </c>
      <c r="K879" s="8">
        <v>45695</v>
      </c>
    </row>
    <row r="880" spans="1:11" x14ac:dyDescent="0.25">
      <c r="A880" t="s">
        <v>1886</v>
      </c>
      <c r="B880" t="s">
        <v>1887</v>
      </c>
      <c r="C880" t="s">
        <v>1888</v>
      </c>
      <c r="D880"/>
      <c r="E880"/>
      <c r="F880" t="s">
        <v>13466</v>
      </c>
      <c r="G880" t="s">
        <v>1889</v>
      </c>
      <c r="H880" s="3"/>
      <c r="I880" s="3"/>
      <c r="J880" s="4" t="s">
        <v>11</v>
      </c>
      <c r="K880" s="8">
        <v>45695</v>
      </c>
    </row>
    <row r="881" spans="1:11" x14ac:dyDescent="0.25">
      <c r="A881" t="s">
        <v>1890</v>
      </c>
      <c r="B881" t="s">
        <v>1891</v>
      </c>
      <c r="C881" t="s">
        <v>1892</v>
      </c>
      <c r="D881"/>
      <c r="E881"/>
      <c r="F881" t="s">
        <v>15844</v>
      </c>
      <c r="G881" t="s">
        <v>580</v>
      </c>
      <c r="H881" s="3" t="s">
        <v>15845</v>
      </c>
      <c r="I881" s="3" t="s">
        <v>15846</v>
      </c>
      <c r="J881" s="4" t="s">
        <v>11</v>
      </c>
      <c r="K881" s="8">
        <v>45695</v>
      </c>
    </row>
    <row r="882" spans="1:11" x14ac:dyDescent="0.25">
      <c r="A882" t="s">
        <v>1894</v>
      </c>
      <c r="B882" t="s">
        <v>1895</v>
      </c>
      <c r="C882" t="s">
        <v>1896</v>
      </c>
      <c r="D882"/>
      <c r="E882"/>
      <c r="F882" t="s">
        <v>13688</v>
      </c>
      <c r="G882" t="s">
        <v>1184</v>
      </c>
      <c r="H882" s="3" t="s">
        <v>15847</v>
      </c>
      <c r="I882" s="3" t="s">
        <v>15848</v>
      </c>
      <c r="J882" s="4" t="s">
        <v>11</v>
      </c>
      <c r="K882" s="8">
        <v>45695</v>
      </c>
    </row>
    <row r="883" spans="1:11" x14ac:dyDescent="0.25">
      <c r="A883" t="s">
        <v>1901</v>
      </c>
      <c r="B883" t="s">
        <v>1902</v>
      </c>
      <c r="C883" t="s">
        <v>1903</v>
      </c>
      <c r="D883"/>
      <c r="E883"/>
      <c r="F883" t="s">
        <v>15073</v>
      </c>
      <c r="G883" t="s">
        <v>1904</v>
      </c>
      <c r="H883" s="3" t="s">
        <v>15849</v>
      </c>
      <c r="I883" s="3" t="s">
        <v>15850</v>
      </c>
      <c r="J883" s="4" t="s">
        <v>11</v>
      </c>
      <c r="K883" s="8">
        <v>45695</v>
      </c>
    </row>
    <row r="884" spans="1:11" x14ac:dyDescent="0.25">
      <c r="A884" t="s">
        <v>1905</v>
      </c>
      <c r="B884" t="s">
        <v>1906</v>
      </c>
      <c r="C884" t="s">
        <v>15851</v>
      </c>
      <c r="D884" t="s">
        <v>13411</v>
      </c>
      <c r="E884"/>
      <c r="F884" t="s">
        <v>13629</v>
      </c>
      <c r="G884" t="s">
        <v>457</v>
      </c>
      <c r="H884" s="3" t="s">
        <v>15852</v>
      </c>
      <c r="I884" s="3" t="s">
        <v>15853</v>
      </c>
      <c r="J884" s="4" t="s">
        <v>11</v>
      </c>
      <c r="K884" s="8">
        <v>45695</v>
      </c>
    </row>
    <row r="885" spans="1:11" x14ac:dyDescent="0.25">
      <c r="A885" t="s">
        <v>1907</v>
      </c>
      <c r="B885" t="s">
        <v>1908</v>
      </c>
      <c r="C885" t="s">
        <v>1909</v>
      </c>
      <c r="D885" t="s">
        <v>1910</v>
      </c>
      <c r="E885"/>
      <c r="F885" t="s">
        <v>15241</v>
      </c>
      <c r="G885" t="s">
        <v>881</v>
      </c>
      <c r="H885" s="3" t="s">
        <v>15854</v>
      </c>
      <c r="I885" s="3" t="s">
        <v>15855</v>
      </c>
      <c r="J885" s="4" t="s">
        <v>11</v>
      </c>
      <c r="K885" s="8">
        <v>45695</v>
      </c>
    </row>
    <row r="886" spans="1:11" x14ac:dyDescent="0.25">
      <c r="A886" t="s">
        <v>15856</v>
      </c>
      <c r="B886" t="s">
        <v>15857</v>
      </c>
      <c r="C886" t="s">
        <v>15858</v>
      </c>
      <c r="D886"/>
      <c r="E886"/>
      <c r="F886" t="s">
        <v>13952</v>
      </c>
      <c r="G886" t="s">
        <v>1216</v>
      </c>
      <c r="H886" s="3"/>
      <c r="I886" s="3"/>
      <c r="J886" s="4" t="s">
        <v>11</v>
      </c>
      <c r="K886" s="8">
        <v>45695</v>
      </c>
    </row>
    <row r="887" spans="1:11" x14ac:dyDescent="0.25">
      <c r="A887" t="s">
        <v>15859</v>
      </c>
      <c r="B887" t="s">
        <v>15860</v>
      </c>
      <c r="C887" t="s">
        <v>15861</v>
      </c>
      <c r="D887"/>
      <c r="E887"/>
      <c r="F887" t="s">
        <v>13736</v>
      </c>
      <c r="G887" t="s">
        <v>9992</v>
      </c>
      <c r="H887" s="3"/>
      <c r="I887" s="3"/>
      <c r="J887" s="4" t="s">
        <v>11</v>
      </c>
      <c r="K887" s="8">
        <v>45695</v>
      </c>
    </row>
    <row r="888" spans="1:11" x14ac:dyDescent="0.25">
      <c r="A888" t="s">
        <v>1914</v>
      </c>
      <c r="B888" t="s">
        <v>1915</v>
      </c>
      <c r="C888" t="s">
        <v>1916</v>
      </c>
      <c r="D888" t="s">
        <v>1917</v>
      </c>
      <c r="E888"/>
      <c r="F888" t="s">
        <v>14275</v>
      </c>
      <c r="G888" t="s">
        <v>15862</v>
      </c>
      <c r="H888" s="3" t="s">
        <v>15863</v>
      </c>
      <c r="I888" s="3"/>
      <c r="J888" s="4" t="s">
        <v>11</v>
      </c>
      <c r="K888" s="8">
        <v>45695</v>
      </c>
    </row>
    <row r="889" spans="1:11" x14ac:dyDescent="0.25">
      <c r="A889" t="s">
        <v>1918</v>
      </c>
      <c r="B889" t="s">
        <v>1919</v>
      </c>
      <c r="C889" t="s">
        <v>55</v>
      </c>
      <c r="D889"/>
      <c r="E889"/>
      <c r="F889" t="s">
        <v>15864</v>
      </c>
      <c r="G889" t="s">
        <v>1920</v>
      </c>
      <c r="H889" s="3" t="s">
        <v>15865</v>
      </c>
      <c r="I889" s="3" t="s">
        <v>15866</v>
      </c>
      <c r="J889" s="4" t="s">
        <v>11</v>
      </c>
      <c r="K889" s="8">
        <v>45695</v>
      </c>
    </row>
    <row r="890" spans="1:11" x14ac:dyDescent="0.25">
      <c r="A890" t="s">
        <v>15867</v>
      </c>
      <c r="B890" t="s">
        <v>15868</v>
      </c>
      <c r="C890" t="s">
        <v>566</v>
      </c>
      <c r="D890" t="s">
        <v>15869</v>
      </c>
      <c r="E890"/>
      <c r="F890" t="s">
        <v>13943</v>
      </c>
      <c r="G890" t="s">
        <v>8868</v>
      </c>
      <c r="H890" s="3" t="s">
        <v>15870</v>
      </c>
      <c r="I890" s="3"/>
      <c r="J890" s="4" t="s">
        <v>11</v>
      </c>
      <c r="K890" s="8">
        <v>45695</v>
      </c>
    </row>
    <row r="891" spans="1:11" x14ac:dyDescent="0.25">
      <c r="A891" t="s">
        <v>15871</v>
      </c>
      <c r="B891" t="s">
        <v>15872</v>
      </c>
      <c r="C891" t="s">
        <v>15873</v>
      </c>
      <c r="D891"/>
      <c r="E891"/>
      <c r="F891" t="s">
        <v>13709</v>
      </c>
      <c r="G891" t="s">
        <v>640</v>
      </c>
      <c r="H891" s="3"/>
      <c r="I891" s="3"/>
      <c r="J891" s="4" t="s">
        <v>11</v>
      </c>
      <c r="K891" s="8">
        <v>45695</v>
      </c>
    </row>
    <row r="892" spans="1:11" x14ac:dyDescent="0.25">
      <c r="A892" t="s">
        <v>1924</v>
      </c>
      <c r="B892" t="s">
        <v>1925</v>
      </c>
      <c r="C892" t="s">
        <v>1926</v>
      </c>
      <c r="D892"/>
      <c r="E892"/>
      <c r="F892" t="s">
        <v>13499</v>
      </c>
      <c r="G892" t="s">
        <v>111</v>
      </c>
      <c r="H892" s="3"/>
      <c r="I892" s="3"/>
      <c r="J892" s="4" t="s">
        <v>11</v>
      </c>
      <c r="K892" s="8">
        <v>45695</v>
      </c>
    </row>
    <row r="893" spans="1:11" x14ac:dyDescent="0.25">
      <c r="A893" t="s">
        <v>15874</v>
      </c>
      <c r="B893" t="s">
        <v>1922</v>
      </c>
      <c r="C893" t="s">
        <v>15875</v>
      </c>
      <c r="D893" t="s">
        <v>15876</v>
      </c>
      <c r="E893"/>
      <c r="F893" t="s">
        <v>15877</v>
      </c>
      <c r="G893" t="s">
        <v>370</v>
      </c>
      <c r="H893" s="3"/>
      <c r="I893" s="3"/>
      <c r="J893" s="4" t="s">
        <v>11</v>
      </c>
      <c r="K893" s="8">
        <v>45695</v>
      </c>
    </row>
    <row r="894" spans="1:11" x14ac:dyDescent="0.25">
      <c r="A894" t="s">
        <v>1927</v>
      </c>
      <c r="B894" t="s">
        <v>1928</v>
      </c>
      <c r="C894" t="s">
        <v>1929</v>
      </c>
      <c r="D894" t="s">
        <v>1930</v>
      </c>
      <c r="E894"/>
      <c r="F894" t="s">
        <v>15878</v>
      </c>
      <c r="G894" t="s">
        <v>1931</v>
      </c>
      <c r="H894" s="3"/>
      <c r="I894" s="3"/>
      <c r="J894" s="4" t="s">
        <v>11</v>
      </c>
      <c r="K894" s="8">
        <v>45695</v>
      </c>
    </row>
    <row r="895" spans="1:11" x14ac:dyDescent="0.25">
      <c r="A895" t="s">
        <v>15879</v>
      </c>
      <c r="B895" t="s">
        <v>15880</v>
      </c>
      <c r="C895" t="s">
        <v>15881</v>
      </c>
      <c r="D895" t="s">
        <v>15882</v>
      </c>
      <c r="E895"/>
      <c r="F895" t="s">
        <v>15883</v>
      </c>
      <c r="G895" t="s">
        <v>15884</v>
      </c>
      <c r="H895" s="3"/>
      <c r="I895" s="3"/>
      <c r="J895" s="4" t="s">
        <v>11</v>
      </c>
      <c r="K895" s="8">
        <v>45695</v>
      </c>
    </row>
    <row r="896" spans="1:11" x14ac:dyDescent="0.25">
      <c r="A896" t="s">
        <v>15885</v>
      </c>
      <c r="B896" t="s">
        <v>15886</v>
      </c>
      <c r="C896" t="s">
        <v>15887</v>
      </c>
      <c r="D896"/>
      <c r="E896"/>
      <c r="F896" t="s">
        <v>13351</v>
      </c>
      <c r="G896" t="s">
        <v>70</v>
      </c>
      <c r="H896" s="3"/>
      <c r="I896" s="3"/>
      <c r="J896" s="4" t="s">
        <v>11</v>
      </c>
      <c r="K896" s="8">
        <v>45695</v>
      </c>
    </row>
    <row r="897" spans="1:11" x14ac:dyDescent="0.25">
      <c r="A897" t="s">
        <v>1933</v>
      </c>
      <c r="B897" t="s">
        <v>1934</v>
      </c>
      <c r="C897" t="s">
        <v>1935</v>
      </c>
      <c r="D897"/>
      <c r="E897"/>
      <c r="F897" t="s">
        <v>13333</v>
      </c>
      <c r="G897" t="s">
        <v>1450</v>
      </c>
      <c r="H897" s="3"/>
      <c r="I897" s="3"/>
      <c r="J897" s="4" t="s">
        <v>11</v>
      </c>
      <c r="K897" s="8">
        <v>45695</v>
      </c>
    </row>
    <row r="898" spans="1:11" x14ac:dyDescent="0.25">
      <c r="A898" t="s">
        <v>15888</v>
      </c>
      <c r="B898" t="s">
        <v>15889</v>
      </c>
      <c r="C898" t="s">
        <v>15890</v>
      </c>
      <c r="D898"/>
      <c r="E898"/>
      <c r="F898" t="s">
        <v>14245</v>
      </c>
      <c r="G898" t="s">
        <v>1900</v>
      </c>
      <c r="H898" s="3" t="s">
        <v>15891</v>
      </c>
      <c r="I898" s="3"/>
      <c r="J898" s="4" t="s">
        <v>11</v>
      </c>
      <c r="K898" s="8">
        <v>45695</v>
      </c>
    </row>
    <row r="899" spans="1:11" x14ac:dyDescent="0.25">
      <c r="A899" t="s">
        <v>15892</v>
      </c>
      <c r="B899" t="s">
        <v>15893</v>
      </c>
      <c r="C899" t="s">
        <v>11063</v>
      </c>
      <c r="D899"/>
      <c r="E899"/>
      <c r="F899" t="s">
        <v>14052</v>
      </c>
      <c r="G899" t="s">
        <v>72</v>
      </c>
      <c r="H899" s="3" t="s">
        <v>15894</v>
      </c>
      <c r="I899" s="3"/>
      <c r="J899" s="4" t="s">
        <v>11</v>
      </c>
      <c r="K899" s="8">
        <v>45695</v>
      </c>
    </row>
    <row r="900" spans="1:11" x14ac:dyDescent="0.25">
      <c r="A900" t="s">
        <v>15895</v>
      </c>
      <c r="B900" t="s">
        <v>15896</v>
      </c>
      <c r="C900" t="s">
        <v>15897</v>
      </c>
      <c r="D900"/>
      <c r="E900"/>
      <c r="F900" t="s">
        <v>15898</v>
      </c>
      <c r="G900" t="s">
        <v>15899</v>
      </c>
      <c r="H900" s="3"/>
      <c r="I900" s="3"/>
      <c r="J900" s="4" t="s">
        <v>11</v>
      </c>
      <c r="K900" s="8">
        <v>45695</v>
      </c>
    </row>
    <row r="901" spans="1:11" x14ac:dyDescent="0.25">
      <c r="A901" t="s">
        <v>15900</v>
      </c>
      <c r="B901" t="s">
        <v>15901</v>
      </c>
      <c r="C901" t="s">
        <v>15902</v>
      </c>
      <c r="D901"/>
      <c r="E901"/>
      <c r="F901" t="s">
        <v>15529</v>
      </c>
      <c r="G901" t="s">
        <v>2493</v>
      </c>
      <c r="H901" s="3"/>
      <c r="I901" s="3"/>
      <c r="J901" s="4" t="s">
        <v>11</v>
      </c>
      <c r="K901" s="8">
        <v>45695</v>
      </c>
    </row>
    <row r="902" spans="1:11" x14ac:dyDescent="0.25">
      <c r="A902" t="s">
        <v>15903</v>
      </c>
      <c r="B902" t="s">
        <v>15904</v>
      </c>
      <c r="C902" t="s">
        <v>15905</v>
      </c>
      <c r="D902"/>
      <c r="E902"/>
      <c r="F902" t="s">
        <v>13351</v>
      </c>
      <c r="G902" t="s">
        <v>70</v>
      </c>
      <c r="H902" s="3"/>
      <c r="I902" s="3"/>
      <c r="J902" s="4" t="s">
        <v>11</v>
      </c>
      <c r="K902" s="8">
        <v>45695</v>
      </c>
    </row>
    <row r="903" spans="1:11" x14ac:dyDescent="0.25">
      <c r="A903" t="s">
        <v>15906</v>
      </c>
      <c r="B903" t="s">
        <v>15907</v>
      </c>
      <c r="C903" t="s">
        <v>1092</v>
      </c>
      <c r="D903" t="s">
        <v>1092</v>
      </c>
      <c r="E903" t="s">
        <v>1092</v>
      </c>
      <c r="F903" t="s">
        <v>1092</v>
      </c>
      <c r="G903" t="s">
        <v>1092</v>
      </c>
      <c r="H903" s="3"/>
      <c r="I903" s="3"/>
      <c r="J903" s="4" t="s">
        <v>11</v>
      </c>
      <c r="K903" s="8">
        <v>45695</v>
      </c>
    </row>
    <row r="904" spans="1:11" x14ac:dyDescent="0.25">
      <c r="A904" t="s">
        <v>15908</v>
      </c>
      <c r="B904" t="s">
        <v>15909</v>
      </c>
      <c r="C904" t="s">
        <v>15910</v>
      </c>
      <c r="D904" t="s">
        <v>15911</v>
      </c>
      <c r="E904" t="s">
        <v>13411</v>
      </c>
      <c r="F904" t="s">
        <v>14101</v>
      </c>
      <c r="G904" t="s">
        <v>94</v>
      </c>
      <c r="H904" s="3"/>
      <c r="I904" s="3"/>
      <c r="J904" s="4" t="s">
        <v>11</v>
      </c>
      <c r="K904" s="8">
        <v>45695</v>
      </c>
    </row>
    <row r="905" spans="1:11" x14ac:dyDescent="0.25">
      <c r="A905" t="s">
        <v>1939</v>
      </c>
      <c r="B905" t="s">
        <v>1940</v>
      </c>
      <c r="C905" t="s">
        <v>4098</v>
      </c>
      <c r="D905" t="s">
        <v>13411</v>
      </c>
      <c r="E905" t="s">
        <v>13411</v>
      </c>
      <c r="F905" t="s">
        <v>13499</v>
      </c>
      <c r="G905" t="s">
        <v>111</v>
      </c>
      <c r="H905" s="3" t="s">
        <v>15912</v>
      </c>
      <c r="I905" s="3" t="s">
        <v>15913</v>
      </c>
      <c r="J905" s="4" t="s">
        <v>11</v>
      </c>
      <c r="K905" s="8">
        <v>45695</v>
      </c>
    </row>
    <row r="906" spans="1:11" x14ac:dyDescent="0.25">
      <c r="A906" t="s">
        <v>1942</v>
      </c>
      <c r="B906" t="s">
        <v>1947</v>
      </c>
      <c r="C906" t="s">
        <v>1943</v>
      </c>
      <c r="D906" t="s">
        <v>1535</v>
      </c>
      <c r="E906" t="s">
        <v>15914</v>
      </c>
      <c r="F906" t="s">
        <v>15915</v>
      </c>
      <c r="G906" t="s">
        <v>15916</v>
      </c>
      <c r="H906" s="3" t="s">
        <v>15917</v>
      </c>
      <c r="I906" s="3" t="s">
        <v>15918</v>
      </c>
      <c r="J906" s="4" t="s">
        <v>11</v>
      </c>
      <c r="K906" s="8">
        <v>45695</v>
      </c>
    </row>
    <row r="907" spans="1:11" x14ac:dyDescent="0.25">
      <c r="A907" t="s">
        <v>15919</v>
      </c>
      <c r="B907" t="s">
        <v>15920</v>
      </c>
      <c r="C907" t="s">
        <v>15921</v>
      </c>
      <c r="D907" t="s">
        <v>15922</v>
      </c>
      <c r="E907"/>
      <c r="F907" t="s">
        <v>15275</v>
      </c>
      <c r="G907" t="s">
        <v>1536</v>
      </c>
      <c r="H907" s="3"/>
      <c r="I907" s="3"/>
      <c r="J907" s="4" t="s">
        <v>11</v>
      </c>
      <c r="K907" s="8">
        <v>45695</v>
      </c>
    </row>
    <row r="908" spans="1:11" x14ac:dyDescent="0.25">
      <c r="A908" t="s">
        <v>1946</v>
      </c>
      <c r="B908" t="s">
        <v>1947</v>
      </c>
      <c r="C908" t="s">
        <v>1943</v>
      </c>
      <c r="D908" t="s">
        <v>1535</v>
      </c>
      <c r="E908" t="s">
        <v>15914</v>
      </c>
      <c r="F908" t="s">
        <v>15915</v>
      </c>
      <c r="G908" t="s">
        <v>15916</v>
      </c>
      <c r="H908" s="3" t="s">
        <v>15923</v>
      </c>
      <c r="I908" s="3" t="s">
        <v>15924</v>
      </c>
      <c r="J908" s="4" t="s">
        <v>11</v>
      </c>
      <c r="K908" s="8">
        <v>45695</v>
      </c>
    </row>
    <row r="909" spans="1:11" x14ac:dyDescent="0.25">
      <c r="A909" t="s">
        <v>1948</v>
      </c>
      <c r="B909" t="s">
        <v>1949</v>
      </c>
      <c r="C909" t="s">
        <v>1950</v>
      </c>
      <c r="D909"/>
      <c r="E909"/>
      <c r="F909" t="s">
        <v>13487</v>
      </c>
      <c r="G909" t="s">
        <v>52</v>
      </c>
      <c r="H909" s="3"/>
      <c r="I909" s="3"/>
      <c r="J909" s="4" t="s">
        <v>11</v>
      </c>
      <c r="K909" s="8">
        <v>45695</v>
      </c>
    </row>
    <row r="910" spans="1:11" x14ac:dyDescent="0.25">
      <c r="A910" t="s">
        <v>15925</v>
      </c>
      <c r="B910" t="s">
        <v>15926</v>
      </c>
      <c r="C910" t="s">
        <v>15927</v>
      </c>
      <c r="D910"/>
      <c r="E910"/>
      <c r="F910" t="s">
        <v>13371</v>
      </c>
      <c r="G910" t="s">
        <v>12</v>
      </c>
      <c r="H910" s="3"/>
      <c r="I910" s="3"/>
      <c r="J910" s="4" t="s">
        <v>11</v>
      </c>
      <c r="K910" s="8">
        <v>45695</v>
      </c>
    </row>
    <row r="911" spans="1:11" x14ac:dyDescent="0.25">
      <c r="A911" t="s">
        <v>15928</v>
      </c>
      <c r="B911" t="s">
        <v>15929</v>
      </c>
      <c r="C911" t="s">
        <v>15930</v>
      </c>
      <c r="D911"/>
      <c r="E911"/>
      <c r="F911" t="s">
        <v>13854</v>
      </c>
      <c r="G911" t="s">
        <v>13929</v>
      </c>
      <c r="H911" s="3"/>
      <c r="I911" s="3"/>
      <c r="J911" s="4" t="s">
        <v>11</v>
      </c>
      <c r="K911" s="8">
        <v>45695</v>
      </c>
    </row>
    <row r="912" spans="1:11" x14ac:dyDescent="0.25">
      <c r="A912" t="s">
        <v>1952</v>
      </c>
      <c r="B912" t="s">
        <v>1953</v>
      </c>
      <c r="C912" t="s">
        <v>1954</v>
      </c>
      <c r="D912" t="s">
        <v>1955</v>
      </c>
      <c r="E912"/>
      <c r="F912" t="s">
        <v>15931</v>
      </c>
      <c r="G912" t="s">
        <v>1956</v>
      </c>
      <c r="H912" s="3" t="s">
        <v>15932</v>
      </c>
      <c r="I912" s="3" t="s">
        <v>15933</v>
      </c>
      <c r="J912" s="4" t="s">
        <v>11</v>
      </c>
      <c r="K912" s="8">
        <v>45695</v>
      </c>
    </row>
    <row r="913" spans="1:11" x14ac:dyDescent="0.25">
      <c r="A913" t="s">
        <v>1959</v>
      </c>
      <c r="B913" t="s">
        <v>1960</v>
      </c>
      <c r="C913" t="s">
        <v>1961</v>
      </c>
      <c r="D913"/>
      <c r="E913"/>
      <c r="F913" t="s">
        <v>14260</v>
      </c>
      <c r="G913" t="s">
        <v>272</v>
      </c>
      <c r="H913" s="3"/>
      <c r="I913" s="3"/>
      <c r="J913" s="4" t="s">
        <v>11</v>
      </c>
      <c r="K913" s="8">
        <v>45695</v>
      </c>
    </row>
    <row r="914" spans="1:11" x14ac:dyDescent="0.25">
      <c r="A914" t="s">
        <v>1962</v>
      </c>
      <c r="B914" t="s">
        <v>1963</v>
      </c>
      <c r="C914" t="s">
        <v>1964</v>
      </c>
      <c r="D914"/>
      <c r="E914"/>
      <c r="F914" t="s">
        <v>15934</v>
      </c>
      <c r="G914" t="s">
        <v>1965</v>
      </c>
      <c r="H914" s="3"/>
      <c r="I914" s="3"/>
      <c r="J914" s="4" t="s">
        <v>11</v>
      </c>
      <c r="K914" s="8">
        <v>45695</v>
      </c>
    </row>
    <row r="915" spans="1:11" x14ac:dyDescent="0.25">
      <c r="A915" t="s">
        <v>15935</v>
      </c>
      <c r="B915" t="s">
        <v>15936</v>
      </c>
      <c r="C915" t="s">
        <v>15936</v>
      </c>
      <c r="D915"/>
      <c r="E915" t="s">
        <v>15937</v>
      </c>
      <c r="F915" t="s">
        <v>13487</v>
      </c>
      <c r="G915" t="s">
        <v>231</v>
      </c>
      <c r="H915" s="3"/>
      <c r="I915" s="3"/>
      <c r="J915" s="4" t="s">
        <v>11</v>
      </c>
      <c r="K915" s="8">
        <v>45695</v>
      </c>
    </row>
    <row r="916" spans="1:11" x14ac:dyDescent="0.25">
      <c r="A916" t="s">
        <v>15938</v>
      </c>
      <c r="B916" t="s">
        <v>15939</v>
      </c>
      <c r="C916" t="s">
        <v>15939</v>
      </c>
      <c r="D916" t="s">
        <v>15940</v>
      </c>
      <c r="E916" t="s">
        <v>15941</v>
      </c>
      <c r="F916" t="s">
        <v>14349</v>
      </c>
      <c r="G916" t="s">
        <v>1404</v>
      </c>
      <c r="H916" s="3"/>
      <c r="I916" s="3"/>
      <c r="J916" s="4" t="s">
        <v>11</v>
      </c>
      <c r="K916" s="8">
        <v>45695</v>
      </c>
    </row>
    <row r="917" spans="1:11" x14ac:dyDescent="0.25">
      <c r="A917" t="s">
        <v>15942</v>
      </c>
      <c r="B917" t="s">
        <v>15943</v>
      </c>
      <c r="C917" t="s">
        <v>15944</v>
      </c>
      <c r="D917" t="s">
        <v>15945</v>
      </c>
      <c r="E917"/>
      <c r="F917" t="s">
        <v>15946</v>
      </c>
      <c r="G917" t="s">
        <v>15947</v>
      </c>
      <c r="H917" s="3"/>
      <c r="I917" s="3"/>
      <c r="J917" s="4" t="s">
        <v>11</v>
      </c>
      <c r="K917" s="8">
        <v>45695</v>
      </c>
    </row>
    <row r="918" spans="1:11" x14ac:dyDescent="0.25">
      <c r="A918" t="s">
        <v>1967</v>
      </c>
      <c r="B918" t="s">
        <v>16</v>
      </c>
      <c r="C918" t="s">
        <v>1968</v>
      </c>
      <c r="D918"/>
      <c r="E918"/>
      <c r="F918" t="s">
        <v>13359</v>
      </c>
      <c r="G918" t="s">
        <v>70</v>
      </c>
      <c r="H918" s="3"/>
      <c r="I918" s="3"/>
      <c r="J918" s="4" t="s">
        <v>11</v>
      </c>
      <c r="K918" s="8">
        <v>45695</v>
      </c>
    </row>
    <row r="919" spans="1:11" x14ac:dyDescent="0.25">
      <c r="A919" t="s">
        <v>15948</v>
      </c>
      <c r="B919" t="s">
        <v>15949</v>
      </c>
      <c r="C919" t="s">
        <v>15950</v>
      </c>
      <c r="D919"/>
      <c r="E919"/>
      <c r="F919" t="s">
        <v>14364</v>
      </c>
      <c r="G919" t="s">
        <v>15951</v>
      </c>
      <c r="H919" s="3" t="s">
        <v>15952</v>
      </c>
      <c r="I919" s="3"/>
      <c r="J919" s="4" t="s">
        <v>11</v>
      </c>
      <c r="K919" s="8">
        <v>45695</v>
      </c>
    </row>
    <row r="920" spans="1:11" x14ac:dyDescent="0.25">
      <c r="A920" t="s">
        <v>1972</v>
      </c>
      <c r="B920" t="s">
        <v>1973</v>
      </c>
      <c r="C920" t="s">
        <v>1974</v>
      </c>
      <c r="D920"/>
      <c r="E920"/>
      <c r="F920" t="s">
        <v>14656</v>
      </c>
      <c r="G920" t="s">
        <v>312</v>
      </c>
      <c r="H920" s="3" t="s">
        <v>15953</v>
      </c>
      <c r="I920" s="3" t="s">
        <v>15954</v>
      </c>
      <c r="J920" s="4" t="s">
        <v>11</v>
      </c>
      <c r="K920" s="8">
        <v>45695</v>
      </c>
    </row>
    <row r="921" spans="1:11" x14ac:dyDescent="0.25">
      <c r="A921" t="s">
        <v>15955</v>
      </c>
      <c r="B921" t="s">
        <v>15956</v>
      </c>
      <c r="C921" t="s">
        <v>15957</v>
      </c>
      <c r="D921"/>
      <c r="E921"/>
      <c r="F921" t="s">
        <v>13652</v>
      </c>
      <c r="G921" t="s">
        <v>15958</v>
      </c>
      <c r="H921" s="3" t="s">
        <v>15959</v>
      </c>
      <c r="I921" s="3"/>
      <c r="J921" s="4" t="s">
        <v>11</v>
      </c>
      <c r="K921" s="8">
        <v>45695</v>
      </c>
    </row>
    <row r="922" spans="1:11" x14ac:dyDescent="0.25">
      <c r="A922" t="s">
        <v>1975</v>
      </c>
      <c r="B922" t="s">
        <v>1976</v>
      </c>
      <c r="C922" t="s">
        <v>1977</v>
      </c>
      <c r="D922"/>
      <c r="E922"/>
      <c r="F922" t="s">
        <v>13997</v>
      </c>
      <c r="G922" t="s">
        <v>1978</v>
      </c>
      <c r="H922" s="3"/>
      <c r="I922" s="3" t="s">
        <v>15960</v>
      </c>
      <c r="J922" s="4" t="s">
        <v>11</v>
      </c>
      <c r="K922" s="8">
        <v>45695</v>
      </c>
    </row>
    <row r="923" spans="1:11" x14ac:dyDescent="0.25">
      <c r="A923" t="s">
        <v>1979</v>
      </c>
      <c r="B923" t="s">
        <v>1980</v>
      </c>
      <c r="C923" t="s">
        <v>1981</v>
      </c>
      <c r="D923"/>
      <c r="E923"/>
      <c r="F923" t="s">
        <v>13733</v>
      </c>
      <c r="G923" t="s">
        <v>1982</v>
      </c>
      <c r="H923" s="3"/>
      <c r="I923" s="3"/>
      <c r="J923" s="4" t="s">
        <v>11</v>
      </c>
      <c r="K923" s="8">
        <v>45695</v>
      </c>
    </row>
    <row r="924" spans="1:11" x14ac:dyDescent="0.25">
      <c r="A924" t="s">
        <v>15961</v>
      </c>
      <c r="B924" t="s">
        <v>1983</v>
      </c>
      <c r="C924" t="s">
        <v>1984</v>
      </c>
      <c r="D924"/>
      <c r="E924"/>
      <c r="F924" t="s">
        <v>13410</v>
      </c>
      <c r="G924" t="s">
        <v>417</v>
      </c>
      <c r="H924" s="3"/>
      <c r="I924" s="3"/>
      <c r="J924" s="4" t="s">
        <v>11</v>
      </c>
      <c r="K924" s="8">
        <v>45695</v>
      </c>
    </row>
    <row r="925" spans="1:11" x14ac:dyDescent="0.25">
      <c r="A925" t="s">
        <v>15962</v>
      </c>
      <c r="B925" t="s">
        <v>15963</v>
      </c>
      <c r="C925" t="s">
        <v>15964</v>
      </c>
      <c r="D925" t="s">
        <v>15965</v>
      </c>
      <c r="E925"/>
      <c r="F925" t="s">
        <v>13567</v>
      </c>
      <c r="G925" t="s">
        <v>12320</v>
      </c>
      <c r="H925" s="3"/>
      <c r="I925" s="3"/>
      <c r="J925" s="4" t="s">
        <v>11</v>
      </c>
      <c r="K925" s="8">
        <v>45695</v>
      </c>
    </row>
    <row r="926" spans="1:11" x14ac:dyDescent="0.25">
      <c r="A926" t="s">
        <v>1985</v>
      </c>
      <c r="B926" t="s">
        <v>1986</v>
      </c>
      <c r="C926" t="s">
        <v>1987</v>
      </c>
      <c r="D926"/>
      <c r="E926"/>
      <c r="F926" t="s">
        <v>13371</v>
      </c>
      <c r="G926" t="s">
        <v>12</v>
      </c>
      <c r="H926" s="3"/>
      <c r="I926" s="3"/>
      <c r="J926" s="4" t="s">
        <v>11</v>
      </c>
      <c r="K926" s="8">
        <v>45695</v>
      </c>
    </row>
    <row r="927" spans="1:11" x14ac:dyDescent="0.25">
      <c r="A927" t="s">
        <v>15966</v>
      </c>
      <c r="B927" t="s">
        <v>15967</v>
      </c>
      <c r="C927" t="s">
        <v>15968</v>
      </c>
      <c r="D927"/>
      <c r="E927"/>
      <c r="F927" t="s">
        <v>13950</v>
      </c>
      <c r="G927" t="s">
        <v>904</v>
      </c>
      <c r="H927" s="3"/>
      <c r="I927" s="3"/>
      <c r="J927" s="4" t="s">
        <v>11</v>
      </c>
      <c r="K927" s="8">
        <v>45695</v>
      </c>
    </row>
    <row r="928" spans="1:11" x14ac:dyDescent="0.25">
      <c r="A928" t="s">
        <v>15969</v>
      </c>
      <c r="B928" t="s">
        <v>15970</v>
      </c>
      <c r="C928" t="s">
        <v>15971</v>
      </c>
      <c r="D928"/>
      <c r="E928"/>
      <c r="F928" t="s">
        <v>13487</v>
      </c>
      <c r="G928" t="s">
        <v>52</v>
      </c>
      <c r="H928" s="3"/>
      <c r="I928" s="3"/>
      <c r="J928" s="4" t="s">
        <v>11</v>
      </c>
      <c r="K928" s="8">
        <v>45695</v>
      </c>
    </row>
    <row r="929" spans="1:11" x14ac:dyDescent="0.25">
      <c r="A929" t="s">
        <v>1988</v>
      </c>
      <c r="B929" t="s">
        <v>1989</v>
      </c>
      <c r="C929" t="s">
        <v>1990</v>
      </c>
      <c r="D929"/>
      <c r="E929"/>
      <c r="F929" t="s">
        <v>15481</v>
      </c>
      <c r="G929" t="s">
        <v>342</v>
      </c>
      <c r="H929" s="3" t="s">
        <v>15972</v>
      </c>
      <c r="I929" s="3" t="s">
        <v>15973</v>
      </c>
      <c r="J929" s="4" t="s">
        <v>11</v>
      </c>
      <c r="K929" s="8">
        <v>45695</v>
      </c>
    </row>
    <row r="930" spans="1:11" x14ac:dyDescent="0.25">
      <c r="A930" t="s">
        <v>1992</v>
      </c>
      <c r="B930" t="s">
        <v>1993</v>
      </c>
      <c r="C930" t="s">
        <v>1994</v>
      </c>
      <c r="D930" t="s">
        <v>1995</v>
      </c>
      <c r="E930"/>
      <c r="F930" t="s">
        <v>15974</v>
      </c>
      <c r="G930" t="s">
        <v>266</v>
      </c>
      <c r="H930" s="3" t="s">
        <v>15975</v>
      </c>
      <c r="I930" s="3" t="s">
        <v>15976</v>
      </c>
      <c r="J930" s="4" t="s">
        <v>11</v>
      </c>
      <c r="K930" s="8">
        <v>45695</v>
      </c>
    </row>
    <row r="931" spans="1:11" x14ac:dyDescent="0.25">
      <c r="A931" t="s">
        <v>1996</v>
      </c>
      <c r="B931" t="s">
        <v>1997</v>
      </c>
      <c r="C931" t="s">
        <v>15977</v>
      </c>
      <c r="D931" t="s">
        <v>13411</v>
      </c>
      <c r="E931" t="s">
        <v>13411</v>
      </c>
      <c r="F931" t="s">
        <v>14087</v>
      </c>
      <c r="G931" t="s">
        <v>455</v>
      </c>
      <c r="H931" s="3" t="s">
        <v>15978</v>
      </c>
      <c r="I931" s="3"/>
      <c r="J931" s="4" t="s">
        <v>11</v>
      </c>
      <c r="K931" s="8">
        <v>45695</v>
      </c>
    </row>
    <row r="932" spans="1:11" x14ac:dyDescent="0.25">
      <c r="A932" t="s">
        <v>1999</v>
      </c>
      <c r="B932" t="s">
        <v>2000</v>
      </c>
      <c r="C932" t="s">
        <v>2001</v>
      </c>
      <c r="D932" t="s">
        <v>2002</v>
      </c>
      <c r="E932"/>
      <c r="F932" t="s">
        <v>14959</v>
      </c>
      <c r="G932" t="s">
        <v>2003</v>
      </c>
      <c r="H932" s="3" t="s">
        <v>13411</v>
      </c>
      <c r="I932" s="3" t="s">
        <v>15979</v>
      </c>
      <c r="J932" s="4" t="s">
        <v>11</v>
      </c>
      <c r="K932" s="8">
        <v>45695</v>
      </c>
    </row>
    <row r="933" spans="1:11" x14ac:dyDescent="0.25">
      <c r="A933" t="s">
        <v>2006</v>
      </c>
      <c r="B933" t="s">
        <v>2007</v>
      </c>
      <c r="C933" t="s">
        <v>2008</v>
      </c>
      <c r="D933" t="s">
        <v>2009</v>
      </c>
      <c r="E933"/>
      <c r="F933" t="s">
        <v>13333</v>
      </c>
      <c r="G933" t="s">
        <v>202</v>
      </c>
      <c r="H933" s="3" t="s">
        <v>15980</v>
      </c>
      <c r="I933" s="3" t="s">
        <v>15981</v>
      </c>
      <c r="J933" s="4" t="s">
        <v>11</v>
      </c>
      <c r="K933" s="8">
        <v>45695</v>
      </c>
    </row>
    <row r="934" spans="1:11" x14ac:dyDescent="0.25">
      <c r="A934" t="s">
        <v>15982</v>
      </c>
      <c r="B934" t="s">
        <v>15983</v>
      </c>
      <c r="C934" t="s">
        <v>15984</v>
      </c>
      <c r="D934"/>
      <c r="E934"/>
      <c r="F934" t="s">
        <v>15985</v>
      </c>
      <c r="G934" t="s">
        <v>15986</v>
      </c>
      <c r="H934" s="3"/>
      <c r="I934" s="3"/>
      <c r="J934" s="4" t="s">
        <v>11</v>
      </c>
      <c r="K934" s="8">
        <v>45695</v>
      </c>
    </row>
    <row r="935" spans="1:11" x14ac:dyDescent="0.25">
      <c r="A935" t="s">
        <v>2011</v>
      </c>
      <c r="B935" t="s">
        <v>2012</v>
      </c>
      <c r="C935" t="s">
        <v>2013</v>
      </c>
      <c r="D935" t="s">
        <v>2014</v>
      </c>
      <c r="E935" t="s">
        <v>2015</v>
      </c>
      <c r="F935" t="s">
        <v>15987</v>
      </c>
      <c r="G935" t="s">
        <v>2016</v>
      </c>
      <c r="H935" s="3" t="s">
        <v>15988</v>
      </c>
      <c r="I935" s="3" t="s">
        <v>15989</v>
      </c>
      <c r="J935" s="4" t="s">
        <v>11</v>
      </c>
      <c r="K935" s="8">
        <v>45695</v>
      </c>
    </row>
    <row r="936" spans="1:11" x14ac:dyDescent="0.25">
      <c r="A936" t="s">
        <v>15990</v>
      </c>
      <c r="B936" t="s">
        <v>15991</v>
      </c>
      <c r="C936" t="s">
        <v>15992</v>
      </c>
      <c r="D936" t="s">
        <v>16</v>
      </c>
      <c r="E936" t="s">
        <v>16</v>
      </c>
      <c r="F936" t="s">
        <v>13520</v>
      </c>
      <c r="G936" t="s">
        <v>12</v>
      </c>
      <c r="H936" s="3"/>
      <c r="I936" s="3"/>
      <c r="J936" s="4" t="s">
        <v>11</v>
      </c>
      <c r="K936" s="8">
        <v>45695</v>
      </c>
    </row>
    <row r="937" spans="1:11" x14ac:dyDescent="0.25">
      <c r="A937" t="s">
        <v>15993</v>
      </c>
      <c r="B937" t="s">
        <v>15994</v>
      </c>
      <c r="C937" t="s">
        <v>15995</v>
      </c>
      <c r="D937"/>
      <c r="E937"/>
      <c r="F937" t="s">
        <v>13699</v>
      </c>
      <c r="G937" t="s">
        <v>15079</v>
      </c>
      <c r="H937" s="3"/>
      <c r="I937" s="3"/>
      <c r="J937" s="4" t="s">
        <v>11</v>
      </c>
      <c r="K937" s="8">
        <v>45695</v>
      </c>
    </row>
    <row r="938" spans="1:11" x14ac:dyDescent="0.25">
      <c r="A938" t="s">
        <v>15996</v>
      </c>
      <c r="B938" t="s">
        <v>15997</v>
      </c>
      <c r="C938" t="s">
        <v>15998</v>
      </c>
      <c r="D938"/>
      <c r="E938"/>
      <c r="F938" t="s">
        <v>15999</v>
      </c>
      <c r="G938" t="s">
        <v>1932</v>
      </c>
      <c r="H938" s="3"/>
      <c r="I938" s="3"/>
      <c r="J938" s="4" t="s">
        <v>11</v>
      </c>
      <c r="K938" s="8">
        <v>45695</v>
      </c>
    </row>
    <row r="939" spans="1:11" x14ac:dyDescent="0.25">
      <c r="A939" t="s">
        <v>16000</v>
      </c>
      <c r="B939" t="s">
        <v>16001</v>
      </c>
      <c r="C939" t="s">
        <v>16002</v>
      </c>
      <c r="D939" t="s">
        <v>16003</v>
      </c>
      <c r="E939"/>
      <c r="F939" t="s">
        <v>13736</v>
      </c>
      <c r="G939" t="s">
        <v>410</v>
      </c>
      <c r="H939" s="3"/>
      <c r="I939" s="3"/>
      <c r="J939" s="4" t="s">
        <v>11</v>
      </c>
      <c r="K939" s="8">
        <v>45695</v>
      </c>
    </row>
    <row r="940" spans="1:11" x14ac:dyDescent="0.25">
      <c r="A940" t="s">
        <v>16004</v>
      </c>
      <c r="B940" t="s">
        <v>16005</v>
      </c>
      <c r="C940" t="s">
        <v>16006</v>
      </c>
      <c r="D940"/>
      <c r="E940"/>
      <c r="F940" t="s">
        <v>14052</v>
      </c>
      <c r="G940" t="s">
        <v>914</v>
      </c>
      <c r="H940" s="3"/>
      <c r="I940" s="3"/>
      <c r="J940" s="4" t="s">
        <v>11</v>
      </c>
      <c r="K940" s="8">
        <v>45695</v>
      </c>
    </row>
    <row r="941" spans="1:11" x14ac:dyDescent="0.25">
      <c r="A941" t="s">
        <v>16007</v>
      </c>
      <c r="B941" t="s">
        <v>16008</v>
      </c>
      <c r="C941" t="s">
        <v>16009</v>
      </c>
      <c r="D941"/>
      <c r="E941"/>
      <c r="F941" t="s">
        <v>13371</v>
      </c>
      <c r="G941" t="s">
        <v>12</v>
      </c>
      <c r="H941" s="3"/>
      <c r="I941" s="3"/>
      <c r="J941" s="4" t="s">
        <v>11</v>
      </c>
      <c r="K941" s="8">
        <v>45695</v>
      </c>
    </row>
    <row r="942" spans="1:11" x14ac:dyDescent="0.25">
      <c r="A942" t="s">
        <v>2023</v>
      </c>
      <c r="B942" t="s">
        <v>2024</v>
      </c>
      <c r="C942" t="s">
        <v>2022</v>
      </c>
      <c r="D942"/>
      <c r="E942"/>
      <c r="F942" t="s">
        <v>13434</v>
      </c>
      <c r="G942" t="s">
        <v>560</v>
      </c>
      <c r="H942" s="3"/>
      <c r="I942" s="3"/>
      <c r="J942" s="4" t="s">
        <v>11</v>
      </c>
      <c r="K942" s="8">
        <v>45695</v>
      </c>
    </row>
    <row r="943" spans="1:11" x14ac:dyDescent="0.25">
      <c r="A943" t="s">
        <v>2028</v>
      </c>
      <c r="B943" t="s">
        <v>2029</v>
      </c>
      <c r="C943" t="s">
        <v>2030</v>
      </c>
      <c r="D943"/>
      <c r="E943"/>
      <c r="F943" t="s">
        <v>14624</v>
      </c>
      <c r="G943" t="s">
        <v>717</v>
      </c>
      <c r="H943" s="3" t="s">
        <v>16010</v>
      </c>
      <c r="I943" s="3" t="s">
        <v>16011</v>
      </c>
      <c r="J943" s="4" t="s">
        <v>11</v>
      </c>
      <c r="K943" s="8">
        <v>45695</v>
      </c>
    </row>
    <row r="944" spans="1:11" x14ac:dyDescent="0.25">
      <c r="A944" t="s">
        <v>2032</v>
      </c>
      <c r="B944" t="s">
        <v>16012</v>
      </c>
      <c r="C944" t="s">
        <v>2033</v>
      </c>
      <c r="D944" t="s">
        <v>2034</v>
      </c>
      <c r="E944"/>
      <c r="F944" t="s">
        <v>13459</v>
      </c>
      <c r="G944" t="s">
        <v>85</v>
      </c>
      <c r="H944" s="3"/>
      <c r="I944" s="3"/>
      <c r="J944" s="4" t="s">
        <v>11</v>
      </c>
      <c r="K944" s="8">
        <v>45695</v>
      </c>
    </row>
    <row r="945" spans="1:11" x14ac:dyDescent="0.25">
      <c r="A945" t="s">
        <v>2035</v>
      </c>
      <c r="B945" t="s">
        <v>2036</v>
      </c>
      <c r="C945" t="s">
        <v>2037</v>
      </c>
      <c r="D945" t="s">
        <v>2038</v>
      </c>
      <c r="E945"/>
      <c r="F945" t="s">
        <v>14505</v>
      </c>
      <c r="G945" t="s">
        <v>1774</v>
      </c>
      <c r="H945" s="3"/>
      <c r="I945" s="3"/>
      <c r="J945" s="4" t="s">
        <v>11</v>
      </c>
      <c r="K945" s="8">
        <v>45695</v>
      </c>
    </row>
    <row r="946" spans="1:11" x14ac:dyDescent="0.25">
      <c r="A946" t="s">
        <v>16013</v>
      </c>
      <c r="B946" t="s">
        <v>16014</v>
      </c>
      <c r="C946" t="s">
        <v>16015</v>
      </c>
      <c r="D946" t="s">
        <v>16016</v>
      </c>
      <c r="E946"/>
      <c r="F946" t="s">
        <v>13964</v>
      </c>
      <c r="G946" t="s">
        <v>664</v>
      </c>
      <c r="H946" s="3" t="s">
        <v>16017</v>
      </c>
      <c r="I946" s="3"/>
      <c r="J946" s="4" t="s">
        <v>11</v>
      </c>
      <c r="K946" s="8">
        <v>45695</v>
      </c>
    </row>
    <row r="947" spans="1:11" x14ac:dyDescent="0.25">
      <c r="A947" t="s">
        <v>2039</v>
      </c>
      <c r="B947" t="s">
        <v>16018</v>
      </c>
      <c r="C947" t="s">
        <v>2040</v>
      </c>
      <c r="D947" t="s">
        <v>2041</v>
      </c>
      <c r="E947"/>
      <c r="F947" t="s">
        <v>15703</v>
      </c>
      <c r="G947" t="s">
        <v>231</v>
      </c>
      <c r="H947" s="3" t="s">
        <v>16019</v>
      </c>
      <c r="I947" s="3" t="s">
        <v>16020</v>
      </c>
      <c r="J947" s="4" t="s">
        <v>11</v>
      </c>
      <c r="K947" s="8">
        <v>45695</v>
      </c>
    </row>
    <row r="948" spans="1:11" x14ac:dyDescent="0.25">
      <c r="A948" t="s">
        <v>2043</v>
      </c>
      <c r="B948" t="s">
        <v>16021</v>
      </c>
      <c r="C948" t="s">
        <v>2044</v>
      </c>
      <c r="D948"/>
      <c r="E948" t="s">
        <v>2045</v>
      </c>
      <c r="F948" t="s">
        <v>13773</v>
      </c>
      <c r="G948" t="s">
        <v>78</v>
      </c>
      <c r="H948" s="3" t="s">
        <v>16022</v>
      </c>
      <c r="I948" s="3" t="s">
        <v>13411</v>
      </c>
      <c r="J948" s="4" t="s">
        <v>11</v>
      </c>
      <c r="K948" s="8">
        <v>45695</v>
      </c>
    </row>
    <row r="949" spans="1:11" x14ac:dyDescent="0.25">
      <c r="A949" t="s">
        <v>16023</v>
      </c>
      <c r="B949" t="s">
        <v>16024</v>
      </c>
      <c r="C949" t="s">
        <v>16025</v>
      </c>
      <c r="D949"/>
      <c r="E949"/>
      <c r="F949" t="s">
        <v>14827</v>
      </c>
      <c r="G949" t="s">
        <v>16026</v>
      </c>
      <c r="H949" s="3"/>
      <c r="I949" s="3"/>
      <c r="J949" s="4" t="s">
        <v>11</v>
      </c>
      <c r="K949" s="8">
        <v>45695</v>
      </c>
    </row>
    <row r="950" spans="1:11" x14ac:dyDescent="0.25">
      <c r="A950" t="s">
        <v>2047</v>
      </c>
      <c r="B950" t="s">
        <v>2048</v>
      </c>
      <c r="C950" t="s">
        <v>2049</v>
      </c>
      <c r="D950"/>
      <c r="E950"/>
      <c r="F950" t="s">
        <v>13499</v>
      </c>
      <c r="G950" t="s">
        <v>111</v>
      </c>
      <c r="H950" s="3"/>
      <c r="I950" s="3"/>
      <c r="J950" s="4" t="s">
        <v>11</v>
      </c>
      <c r="K950" s="8">
        <v>45695</v>
      </c>
    </row>
    <row r="951" spans="1:11" x14ac:dyDescent="0.25">
      <c r="A951" t="s">
        <v>16027</v>
      </c>
      <c r="B951" t="s">
        <v>16028</v>
      </c>
      <c r="C951" t="s">
        <v>16029</v>
      </c>
      <c r="D951"/>
      <c r="E951"/>
      <c r="F951" t="s">
        <v>16030</v>
      </c>
      <c r="G951" t="s">
        <v>16031</v>
      </c>
      <c r="H951" s="3"/>
      <c r="I951" s="3"/>
      <c r="J951" s="4" t="s">
        <v>11</v>
      </c>
      <c r="K951" s="8">
        <v>45695</v>
      </c>
    </row>
    <row r="952" spans="1:11" x14ac:dyDescent="0.25">
      <c r="A952" t="s">
        <v>16032</v>
      </c>
      <c r="B952" t="s">
        <v>16033</v>
      </c>
      <c r="C952" t="s">
        <v>10166</v>
      </c>
      <c r="D952"/>
      <c r="E952"/>
      <c r="F952" t="s">
        <v>14398</v>
      </c>
      <c r="G952" t="s">
        <v>1186</v>
      </c>
      <c r="H952" s="3"/>
      <c r="I952" s="3"/>
      <c r="J952" s="4" t="s">
        <v>11</v>
      </c>
      <c r="K952" s="8">
        <v>45695</v>
      </c>
    </row>
    <row r="953" spans="1:11" x14ac:dyDescent="0.25">
      <c r="A953" t="s">
        <v>16034</v>
      </c>
      <c r="B953" t="s">
        <v>16035</v>
      </c>
      <c r="C953" t="s">
        <v>16036</v>
      </c>
      <c r="D953"/>
      <c r="E953"/>
      <c r="F953" t="s">
        <v>14398</v>
      </c>
      <c r="G953" t="s">
        <v>1186</v>
      </c>
      <c r="H953" s="3"/>
      <c r="I953" s="3"/>
      <c r="J953" s="4" t="s">
        <v>11</v>
      </c>
      <c r="K953" s="8">
        <v>45695</v>
      </c>
    </row>
    <row r="954" spans="1:11" x14ac:dyDescent="0.25">
      <c r="A954" t="s">
        <v>16037</v>
      </c>
      <c r="B954" t="s">
        <v>16038</v>
      </c>
      <c r="C954" t="s">
        <v>16039</v>
      </c>
      <c r="D954"/>
      <c r="E954"/>
      <c r="F954" t="s">
        <v>16040</v>
      </c>
      <c r="G954" t="s">
        <v>11021</v>
      </c>
      <c r="H954" s="3" t="s">
        <v>16041</v>
      </c>
      <c r="I954" s="3" t="s">
        <v>13411</v>
      </c>
      <c r="J954" s="4" t="s">
        <v>11</v>
      </c>
      <c r="K954" s="8">
        <v>45695</v>
      </c>
    </row>
    <row r="955" spans="1:11" x14ac:dyDescent="0.25">
      <c r="A955" t="s">
        <v>2051</v>
      </c>
      <c r="B955" t="s">
        <v>2052</v>
      </c>
      <c r="C955" t="s">
        <v>2053</v>
      </c>
      <c r="D955"/>
      <c r="E955"/>
      <c r="F955" t="s">
        <v>13721</v>
      </c>
      <c r="G955" t="s">
        <v>388</v>
      </c>
      <c r="H955" s="3" t="s">
        <v>16042</v>
      </c>
      <c r="I955" s="3" t="s">
        <v>13866</v>
      </c>
      <c r="J955" s="4" t="s">
        <v>11</v>
      </c>
      <c r="K955" s="8">
        <v>45695</v>
      </c>
    </row>
    <row r="956" spans="1:11" x14ac:dyDescent="0.25">
      <c r="A956" t="s">
        <v>16043</v>
      </c>
      <c r="B956" t="s">
        <v>16044</v>
      </c>
      <c r="C956" t="s">
        <v>16045</v>
      </c>
      <c r="D956"/>
      <c r="E956"/>
      <c r="F956" t="s">
        <v>13440</v>
      </c>
      <c r="G956" t="s">
        <v>16046</v>
      </c>
      <c r="H956" s="3"/>
      <c r="I956" s="3"/>
      <c r="J956" s="4" t="s">
        <v>11</v>
      </c>
      <c r="K956" s="8">
        <v>45695</v>
      </c>
    </row>
    <row r="957" spans="1:11" x14ac:dyDescent="0.25">
      <c r="A957" t="s">
        <v>16047</v>
      </c>
      <c r="B957" t="s">
        <v>16048</v>
      </c>
      <c r="C957" t="s">
        <v>16049</v>
      </c>
      <c r="D957"/>
      <c r="E957"/>
      <c r="F957" t="s">
        <v>14128</v>
      </c>
      <c r="G957" t="s">
        <v>16050</v>
      </c>
      <c r="H957" s="3"/>
      <c r="I957" s="3"/>
      <c r="J957" s="4" t="s">
        <v>11</v>
      </c>
      <c r="K957" s="8">
        <v>45695</v>
      </c>
    </row>
    <row r="958" spans="1:11" x14ac:dyDescent="0.25">
      <c r="A958" t="s">
        <v>16051</v>
      </c>
      <c r="B958" t="s">
        <v>16052</v>
      </c>
      <c r="C958" t="s">
        <v>16053</v>
      </c>
      <c r="D958"/>
      <c r="E958"/>
      <c r="F958" t="s">
        <v>15738</v>
      </c>
      <c r="G958" t="s">
        <v>2405</v>
      </c>
      <c r="H958" s="3"/>
      <c r="I958" s="3"/>
      <c r="J958" s="4" t="s">
        <v>11</v>
      </c>
      <c r="K958" s="8">
        <v>45695</v>
      </c>
    </row>
    <row r="959" spans="1:11" x14ac:dyDescent="0.25">
      <c r="A959" t="s">
        <v>2054</v>
      </c>
      <c r="B959" t="s">
        <v>2055</v>
      </c>
      <c r="C959" t="s">
        <v>2056</v>
      </c>
      <c r="D959"/>
      <c r="E959"/>
      <c r="F959" t="s">
        <v>16054</v>
      </c>
      <c r="G959" t="s">
        <v>2057</v>
      </c>
      <c r="H959" s="3"/>
      <c r="I959" s="3"/>
      <c r="J959" s="4" t="s">
        <v>11</v>
      </c>
      <c r="K959" s="8">
        <v>45695</v>
      </c>
    </row>
    <row r="960" spans="1:11" x14ac:dyDescent="0.25">
      <c r="A960" t="s">
        <v>16055</v>
      </c>
      <c r="B960" t="s">
        <v>16056</v>
      </c>
      <c r="C960" t="s">
        <v>16057</v>
      </c>
      <c r="D960"/>
      <c r="E960"/>
      <c r="F960" t="s">
        <v>14349</v>
      </c>
      <c r="G960" t="s">
        <v>100</v>
      </c>
      <c r="H960" s="3" t="s">
        <v>16058</v>
      </c>
      <c r="I960" s="3"/>
      <c r="J960" s="4" t="s">
        <v>11</v>
      </c>
      <c r="K960" s="8">
        <v>45695</v>
      </c>
    </row>
    <row r="961" spans="1:11" x14ac:dyDescent="0.25">
      <c r="A961" t="s">
        <v>2058</v>
      </c>
      <c r="B961" t="s">
        <v>2059</v>
      </c>
      <c r="C961" t="s">
        <v>16059</v>
      </c>
      <c r="D961" t="s">
        <v>2060</v>
      </c>
      <c r="E961" t="s">
        <v>13411</v>
      </c>
      <c r="F961" t="s">
        <v>13733</v>
      </c>
      <c r="G961" t="s">
        <v>84</v>
      </c>
      <c r="H961" s="3"/>
      <c r="I961" s="3"/>
      <c r="J961" s="4" t="s">
        <v>11</v>
      </c>
      <c r="K961" s="8">
        <v>45695</v>
      </c>
    </row>
    <row r="962" spans="1:11" x14ac:dyDescent="0.25">
      <c r="A962" t="s">
        <v>16060</v>
      </c>
      <c r="B962" t="s">
        <v>16061</v>
      </c>
      <c r="C962" t="s">
        <v>14077</v>
      </c>
      <c r="D962"/>
      <c r="E962"/>
      <c r="F962" t="s">
        <v>13359</v>
      </c>
      <c r="G962" t="s">
        <v>70</v>
      </c>
      <c r="H962" s="3"/>
      <c r="I962" s="3"/>
      <c r="J962" s="4" t="s">
        <v>11</v>
      </c>
      <c r="K962" s="8">
        <v>45695</v>
      </c>
    </row>
    <row r="963" spans="1:11" x14ac:dyDescent="0.25">
      <c r="A963" t="s">
        <v>16062</v>
      </c>
      <c r="B963" t="s">
        <v>16061</v>
      </c>
      <c r="C963" t="s">
        <v>16063</v>
      </c>
      <c r="D963"/>
      <c r="E963"/>
      <c r="F963" t="s">
        <v>15059</v>
      </c>
      <c r="G963" t="s">
        <v>1360</v>
      </c>
      <c r="H963" s="3"/>
      <c r="I963" s="3"/>
      <c r="J963" s="4" t="s">
        <v>11</v>
      </c>
      <c r="K963" s="8">
        <v>45695</v>
      </c>
    </row>
    <row r="964" spans="1:11" x14ac:dyDescent="0.25">
      <c r="A964" t="s">
        <v>2061</v>
      </c>
      <c r="B964" t="s">
        <v>2062</v>
      </c>
      <c r="C964" t="s">
        <v>2062</v>
      </c>
      <c r="D964" t="s">
        <v>2063</v>
      </c>
      <c r="E964"/>
      <c r="F964" t="s">
        <v>13805</v>
      </c>
      <c r="G964" t="s">
        <v>170</v>
      </c>
      <c r="H964" s="3"/>
      <c r="I964" s="3"/>
      <c r="J964" s="4" t="s">
        <v>11</v>
      </c>
      <c r="K964" s="8">
        <v>45695</v>
      </c>
    </row>
    <row r="965" spans="1:11" x14ac:dyDescent="0.25">
      <c r="A965" t="s">
        <v>16064</v>
      </c>
      <c r="B965" t="s">
        <v>16065</v>
      </c>
      <c r="C965" t="s">
        <v>16066</v>
      </c>
      <c r="D965"/>
      <c r="E965"/>
      <c r="F965" t="s">
        <v>14077</v>
      </c>
      <c r="G965" t="s">
        <v>16067</v>
      </c>
      <c r="H965" s="3"/>
      <c r="I965" s="3"/>
      <c r="J965" s="4" t="s">
        <v>11</v>
      </c>
      <c r="K965" s="8">
        <v>45695</v>
      </c>
    </row>
    <row r="966" spans="1:11" x14ac:dyDescent="0.25">
      <c r="A966" t="s">
        <v>16068</v>
      </c>
      <c r="B966" t="s">
        <v>16069</v>
      </c>
      <c r="C966" t="s">
        <v>16070</v>
      </c>
      <c r="D966"/>
      <c r="E966"/>
      <c r="F966" t="s">
        <v>14349</v>
      </c>
      <c r="G966" t="s">
        <v>100</v>
      </c>
      <c r="H966" s="3"/>
      <c r="I966" s="3"/>
      <c r="J966" s="4" t="s">
        <v>11</v>
      </c>
      <c r="K966" s="8">
        <v>45695</v>
      </c>
    </row>
    <row r="967" spans="1:11" x14ac:dyDescent="0.25">
      <c r="A967" t="s">
        <v>16071</v>
      </c>
      <c r="B967" t="s">
        <v>16072</v>
      </c>
      <c r="C967" t="s">
        <v>16073</v>
      </c>
      <c r="D967"/>
      <c r="E967"/>
      <c r="F967" t="s">
        <v>13371</v>
      </c>
      <c r="G967" t="s">
        <v>12</v>
      </c>
      <c r="H967" s="3"/>
      <c r="I967" s="3"/>
      <c r="J967" s="4" t="s">
        <v>11</v>
      </c>
      <c r="K967" s="8">
        <v>45695</v>
      </c>
    </row>
    <row r="968" spans="1:11" x14ac:dyDescent="0.25">
      <c r="A968" t="s">
        <v>2066</v>
      </c>
      <c r="B968" t="s">
        <v>2067</v>
      </c>
      <c r="C968" t="s">
        <v>782</v>
      </c>
      <c r="D968" t="s">
        <v>2068</v>
      </c>
      <c r="E968" t="s">
        <v>13411</v>
      </c>
      <c r="F968" t="s">
        <v>16074</v>
      </c>
      <c r="G968" t="s">
        <v>2069</v>
      </c>
      <c r="H968" s="3" t="s">
        <v>16075</v>
      </c>
      <c r="I968" s="3" t="s">
        <v>16076</v>
      </c>
      <c r="J968" s="4" t="s">
        <v>11</v>
      </c>
      <c r="K968" s="8">
        <v>45695</v>
      </c>
    </row>
    <row r="969" spans="1:11" x14ac:dyDescent="0.25">
      <c r="A969" t="s">
        <v>16077</v>
      </c>
      <c r="B969" t="s">
        <v>16078</v>
      </c>
      <c r="C969" t="s">
        <v>16079</v>
      </c>
      <c r="D969"/>
      <c r="E969"/>
      <c r="F969" t="s">
        <v>16080</v>
      </c>
      <c r="G969" t="s">
        <v>16081</v>
      </c>
      <c r="H969" s="3"/>
      <c r="I969" s="3"/>
      <c r="J969" s="4" t="s">
        <v>11</v>
      </c>
      <c r="K969" s="8">
        <v>45695</v>
      </c>
    </row>
    <row r="970" spans="1:11" x14ac:dyDescent="0.25">
      <c r="A970" t="s">
        <v>2070</v>
      </c>
      <c r="B970" t="s">
        <v>16082</v>
      </c>
      <c r="C970" t="s">
        <v>16083</v>
      </c>
      <c r="D970" t="s">
        <v>13411</v>
      </c>
      <c r="E970" t="s">
        <v>13411</v>
      </c>
      <c r="F970" t="s">
        <v>13915</v>
      </c>
      <c r="G970" t="s">
        <v>16084</v>
      </c>
      <c r="H970" s="3"/>
      <c r="I970" s="3"/>
      <c r="J970" s="4" t="s">
        <v>11</v>
      </c>
      <c r="K970" s="8">
        <v>45695</v>
      </c>
    </row>
    <row r="971" spans="1:11" x14ac:dyDescent="0.25">
      <c r="A971" t="s">
        <v>2071</v>
      </c>
      <c r="B971" t="s">
        <v>16085</v>
      </c>
      <c r="C971" t="s">
        <v>16086</v>
      </c>
      <c r="D971" t="s">
        <v>5268</v>
      </c>
      <c r="E971"/>
      <c r="F971" t="s">
        <v>13996</v>
      </c>
      <c r="G971" t="s">
        <v>770</v>
      </c>
      <c r="H971" s="3" t="s">
        <v>16087</v>
      </c>
      <c r="I971" s="3" t="s">
        <v>13411</v>
      </c>
      <c r="J971" s="4" t="s">
        <v>11</v>
      </c>
      <c r="K971" s="8">
        <v>45695</v>
      </c>
    </row>
    <row r="972" spans="1:11" x14ac:dyDescent="0.25">
      <c r="A972" t="s">
        <v>2072</v>
      </c>
      <c r="B972" t="s">
        <v>16088</v>
      </c>
      <c r="C972" t="s">
        <v>2073</v>
      </c>
      <c r="D972"/>
      <c r="E972"/>
      <c r="F972" t="s">
        <v>16089</v>
      </c>
      <c r="G972" t="s">
        <v>2074</v>
      </c>
      <c r="H972" s="3"/>
      <c r="I972" s="3"/>
      <c r="J972" s="4" t="s">
        <v>11</v>
      </c>
      <c r="K972" s="8">
        <v>45695</v>
      </c>
    </row>
    <row r="973" spans="1:11" x14ac:dyDescent="0.25">
      <c r="A973" t="s">
        <v>16090</v>
      </c>
      <c r="B973" t="s">
        <v>16091</v>
      </c>
      <c r="C973" t="s">
        <v>16092</v>
      </c>
      <c r="D973" t="s">
        <v>13411</v>
      </c>
      <c r="E973"/>
      <c r="F973" t="s">
        <v>13964</v>
      </c>
      <c r="G973" t="s">
        <v>664</v>
      </c>
      <c r="H973" s="3" t="s">
        <v>16093</v>
      </c>
      <c r="I973" s="3"/>
      <c r="J973" s="4" t="s">
        <v>11</v>
      </c>
      <c r="K973" s="8">
        <v>45695</v>
      </c>
    </row>
    <row r="974" spans="1:11" x14ac:dyDescent="0.25">
      <c r="A974" t="s">
        <v>2075</v>
      </c>
      <c r="B974" t="s">
        <v>2076</v>
      </c>
      <c r="C974" t="s">
        <v>2077</v>
      </c>
      <c r="D974" t="s">
        <v>2078</v>
      </c>
      <c r="E974" t="s">
        <v>2079</v>
      </c>
      <c r="F974" t="s">
        <v>16094</v>
      </c>
      <c r="G974" t="s">
        <v>2080</v>
      </c>
      <c r="H974" s="3" t="s">
        <v>16095</v>
      </c>
      <c r="I974" s="3" t="s">
        <v>16096</v>
      </c>
      <c r="J974" s="4" t="s">
        <v>11</v>
      </c>
      <c r="K974" s="8">
        <v>45695</v>
      </c>
    </row>
    <row r="975" spans="1:11" x14ac:dyDescent="0.25">
      <c r="A975" t="s">
        <v>2081</v>
      </c>
      <c r="B975" t="s">
        <v>2082</v>
      </c>
      <c r="C975" t="s">
        <v>2083</v>
      </c>
      <c r="D975"/>
      <c r="E975"/>
      <c r="F975" t="s">
        <v>13333</v>
      </c>
      <c r="G975" t="s">
        <v>202</v>
      </c>
      <c r="H975" s="3"/>
      <c r="I975" s="3"/>
      <c r="J975" s="4" t="s">
        <v>11</v>
      </c>
      <c r="K975" s="8">
        <v>45695</v>
      </c>
    </row>
    <row r="976" spans="1:11" x14ac:dyDescent="0.25">
      <c r="A976" t="s">
        <v>16097</v>
      </c>
      <c r="B976" t="s">
        <v>16098</v>
      </c>
      <c r="C976" t="s">
        <v>16099</v>
      </c>
      <c r="D976" t="s">
        <v>16100</v>
      </c>
      <c r="E976"/>
      <c r="F976" t="s">
        <v>16101</v>
      </c>
      <c r="G976" t="s">
        <v>16102</v>
      </c>
      <c r="H976" s="3"/>
      <c r="I976" s="3"/>
      <c r="J976" s="4" t="s">
        <v>11</v>
      </c>
      <c r="K976" s="8">
        <v>45695</v>
      </c>
    </row>
    <row r="977" spans="1:11" x14ac:dyDescent="0.25">
      <c r="A977" t="s">
        <v>2084</v>
      </c>
      <c r="B977" t="s">
        <v>16103</v>
      </c>
      <c r="C977" t="s">
        <v>16104</v>
      </c>
      <c r="D977" t="s">
        <v>16105</v>
      </c>
      <c r="E977" t="s">
        <v>16106</v>
      </c>
      <c r="F977" t="s">
        <v>13567</v>
      </c>
      <c r="G977" t="s">
        <v>1335</v>
      </c>
      <c r="H977" s="3" t="s">
        <v>16107</v>
      </c>
      <c r="I977" s="3"/>
      <c r="J977" s="4" t="s">
        <v>11</v>
      </c>
      <c r="K977" s="8">
        <v>45695</v>
      </c>
    </row>
    <row r="978" spans="1:11" x14ac:dyDescent="0.25">
      <c r="A978" t="s">
        <v>16108</v>
      </c>
      <c r="B978" t="s">
        <v>16109</v>
      </c>
      <c r="C978" t="s">
        <v>16110</v>
      </c>
      <c r="D978"/>
      <c r="E978"/>
      <c r="F978" t="s">
        <v>13629</v>
      </c>
      <c r="G978" t="s">
        <v>457</v>
      </c>
      <c r="H978" s="3"/>
      <c r="I978" s="3"/>
      <c r="J978" s="4" t="s">
        <v>11</v>
      </c>
      <c r="K978" s="8">
        <v>45695</v>
      </c>
    </row>
    <row r="979" spans="1:11" x14ac:dyDescent="0.25">
      <c r="A979" t="s">
        <v>16111</v>
      </c>
      <c r="B979" t="s">
        <v>16112</v>
      </c>
      <c r="C979" t="s">
        <v>16113</v>
      </c>
      <c r="D979"/>
      <c r="E979"/>
      <c r="F979" t="s">
        <v>13418</v>
      </c>
      <c r="G979" t="s">
        <v>16114</v>
      </c>
      <c r="H979" s="3"/>
      <c r="I979" s="3"/>
      <c r="J979" s="4" t="s">
        <v>11</v>
      </c>
      <c r="K979" s="8">
        <v>45695</v>
      </c>
    </row>
    <row r="980" spans="1:11" x14ac:dyDescent="0.25">
      <c r="A980" t="s">
        <v>2088</v>
      </c>
      <c r="B980" t="s">
        <v>2089</v>
      </c>
      <c r="C980" t="s">
        <v>2090</v>
      </c>
      <c r="D980" t="s">
        <v>13411</v>
      </c>
      <c r="E980" t="s">
        <v>13411</v>
      </c>
      <c r="F980" t="s">
        <v>14688</v>
      </c>
      <c r="G980" t="s">
        <v>88</v>
      </c>
      <c r="H980" s="3"/>
      <c r="I980" s="3"/>
      <c r="J980" s="4" t="s">
        <v>11</v>
      </c>
      <c r="K980" s="8">
        <v>45695</v>
      </c>
    </row>
    <row r="981" spans="1:11" x14ac:dyDescent="0.25">
      <c r="A981" t="s">
        <v>16115</v>
      </c>
      <c r="B981" t="s">
        <v>16116</v>
      </c>
      <c r="C981" t="s">
        <v>16117</v>
      </c>
      <c r="D981"/>
      <c r="E981"/>
      <c r="F981" t="s">
        <v>13351</v>
      </c>
      <c r="G981" t="s">
        <v>70</v>
      </c>
      <c r="H981" s="3"/>
      <c r="I981" s="3"/>
      <c r="J981" s="4" t="s">
        <v>11</v>
      </c>
      <c r="K981" s="8">
        <v>45695</v>
      </c>
    </row>
    <row r="982" spans="1:11" x14ac:dyDescent="0.25">
      <c r="A982" t="s">
        <v>2091</v>
      </c>
      <c r="B982" t="s">
        <v>2092</v>
      </c>
      <c r="C982" t="s">
        <v>2093</v>
      </c>
      <c r="D982"/>
      <c r="E982"/>
      <c r="F982" t="s">
        <v>14340</v>
      </c>
      <c r="G982" t="s">
        <v>1202</v>
      </c>
      <c r="H982" s="3" t="s">
        <v>16118</v>
      </c>
      <c r="I982" s="3"/>
      <c r="J982" s="4" t="s">
        <v>11</v>
      </c>
      <c r="K982" s="8">
        <v>45695</v>
      </c>
    </row>
    <row r="983" spans="1:11" x14ac:dyDescent="0.25">
      <c r="A983" t="s">
        <v>16119</v>
      </c>
      <c r="B983" t="s">
        <v>16120</v>
      </c>
      <c r="C983" t="s">
        <v>16121</v>
      </c>
      <c r="D983"/>
      <c r="E983"/>
      <c r="F983" t="s">
        <v>14416</v>
      </c>
      <c r="G983" t="s">
        <v>16122</v>
      </c>
      <c r="H983" s="3"/>
      <c r="I983" s="3"/>
      <c r="J983" s="4" t="s">
        <v>11</v>
      </c>
      <c r="K983" s="8">
        <v>45695</v>
      </c>
    </row>
    <row r="984" spans="1:11" x14ac:dyDescent="0.25">
      <c r="A984" t="s">
        <v>16123</v>
      </c>
      <c r="B984" t="s">
        <v>16124</v>
      </c>
      <c r="C984" t="s">
        <v>16124</v>
      </c>
      <c r="D984" t="s">
        <v>16125</v>
      </c>
      <c r="E984" t="s">
        <v>1069</v>
      </c>
      <c r="F984" t="s">
        <v>13641</v>
      </c>
      <c r="G984" t="s">
        <v>311</v>
      </c>
      <c r="H984" s="3"/>
      <c r="I984" s="3"/>
      <c r="J984" s="4" t="s">
        <v>11</v>
      </c>
      <c r="K984" s="8">
        <v>45695</v>
      </c>
    </row>
    <row r="985" spans="1:11" x14ac:dyDescent="0.25">
      <c r="A985" t="s">
        <v>2099</v>
      </c>
      <c r="B985" t="s">
        <v>2100</v>
      </c>
      <c r="C985" t="s">
        <v>16</v>
      </c>
      <c r="D985" t="s">
        <v>16</v>
      </c>
      <c r="E985" t="s">
        <v>16</v>
      </c>
      <c r="F985" t="s">
        <v>14077</v>
      </c>
      <c r="G985" t="s">
        <v>2101</v>
      </c>
      <c r="H985" s="3"/>
      <c r="I985" s="3"/>
      <c r="J985" s="4" t="s">
        <v>11</v>
      </c>
      <c r="K985" s="8">
        <v>45695</v>
      </c>
    </row>
    <row r="986" spans="1:11" x14ac:dyDescent="0.25">
      <c r="A986" t="s">
        <v>16126</v>
      </c>
      <c r="B986" t="s">
        <v>16127</v>
      </c>
      <c r="C986" t="s">
        <v>7386</v>
      </c>
      <c r="D986"/>
      <c r="E986"/>
      <c r="F986" t="s">
        <v>13997</v>
      </c>
      <c r="G986" t="s">
        <v>1126</v>
      </c>
      <c r="H986" s="3"/>
      <c r="I986" s="3"/>
      <c r="J986" s="4" t="s">
        <v>11</v>
      </c>
      <c r="K986" s="8">
        <v>45695</v>
      </c>
    </row>
    <row r="987" spans="1:11" x14ac:dyDescent="0.25">
      <c r="A987" t="s">
        <v>16128</v>
      </c>
      <c r="B987" t="s">
        <v>16129</v>
      </c>
      <c r="C987" t="s">
        <v>16130</v>
      </c>
      <c r="D987"/>
      <c r="E987"/>
      <c r="F987" t="s">
        <v>16131</v>
      </c>
      <c r="G987" t="s">
        <v>16132</v>
      </c>
      <c r="H987" s="3"/>
      <c r="I987" s="3"/>
      <c r="J987" s="4" t="s">
        <v>11</v>
      </c>
      <c r="K987" s="8">
        <v>45695</v>
      </c>
    </row>
    <row r="988" spans="1:11" x14ac:dyDescent="0.25">
      <c r="A988" t="s">
        <v>16133</v>
      </c>
      <c r="B988" t="s">
        <v>16134</v>
      </c>
      <c r="C988" t="s">
        <v>16130</v>
      </c>
      <c r="D988"/>
      <c r="E988"/>
      <c r="F988" t="s">
        <v>16131</v>
      </c>
      <c r="G988" t="s">
        <v>16132</v>
      </c>
      <c r="H988" s="3"/>
      <c r="I988" s="3"/>
      <c r="J988" s="4" t="s">
        <v>11</v>
      </c>
      <c r="K988" s="8">
        <v>45695</v>
      </c>
    </row>
    <row r="989" spans="1:11" x14ac:dyDescent="0.25">
      <c r="A989" t="s">
        <v>16135</v>
      </c>
      <c r="B989" t="s">
        <v>16136</v>
      </c>
      <c r="C989" t="s">
        <v>16137</v>
      </c>
      <c r="D989"/>
      <c r="E989"/>
      <c r="F989" t="s">
        <v>14260</v>
      </c>
      <c r="G989" t="s">
        <v>272</v>
      </c>
      <c r="H989" s="3"/>
      <c r="I989" s="3"/>
      <c r="J989" s="4" t="s">
        <v>11</v>
      </c>
      <c r="K989" s="8">
        <v>45695</v>
      </c>
    </row>
    <row r="990" spans="1:11" x14ac:dyDescent="0.25">
      <c r="A990" t="s">
        <v>16138</v>
      </c>
      <c r="B990" t="s">
        <v>16139</v>
      </c>
      <c r="C990" t="s">
        <v>1081</v>
      </c>
      <c r="D990"/>
      <c r="E990"/>
      <c r="F990" t="s">
        <v>1081</v>
      </c>
      <c r="G990" t="s">
        <v>1081</v>
      </c>
      <c r="H990" s="3"/>
      <c r="I990" s="3"/>
      <c r="J990" s="4" t="s">
        <v>11</v>
      </c>
      <c r="K990" s="8">
        <v>45695</v>
      </c>
    </row>
    <row r="991" spans="1:11" x14ac:dyDescent="0.25">
      <c r="A991" t="s">
        <v>16140</v>
      </c>
      <c r="B991" t="s">
        <v>16141</v>
      </c>
      <c r="C991" t="s">
        <v>16142</v>
      </c>
      <c r="D991"/>
      <c r="E991"/>
      <c r="F991" t="s">
        <v>14541</v>
      </c>
      <c r="G991" t="s">
        <v>245</v>
      </c>
      <c r="H991" s="3"/>
      <c r="I991" s="3"/>
      <c r="J991" s="4" t="s">
        <v>11</v>
      </c>
      <c r="K991" s="8">
        <v>45695</v>
      </c>
    </row>
    <row r="992" spans="1:11" x14ac:dyDescent="0.25">
      <c r="A992" t="s">
        <v>16143</v>
      </c>
      <c r="B992" t="s">
        <v>16144</v>
      </c>
      <c r="C992" t="s">
        <v>16145</v>
      </c>
      <c r="D992"/>
      <c r="E992"/>
      <c r="F992" t="s">
        <v>13733</v>
      </c>
      <c r="G992" t="s">
        <v>2102</v>
      </c>
      <c r="H992" s="3"/>
      <c r="I992" s="3"/>
      <c r="J992" s="4" t="s">
        <v>11</v>
      </c>
      <c r="K992" s="8">
        <v>45695</v>
      </c>
    </row>
    <row r="993" spans="1:11" x14ac:dyDescent="0.25">
      <c r="A993" t="s">
        <v>16146</v>
      </c>
      <c r="B993" t="s">
        <v>16147</v>
      </c>
      <c r="C993" t="s">
        <v>16148</v>
      </c>
      <c r="D993"/>
      <c r="E993"/>
      <c r="F993" t="s">
        <v>14052</v>
      </c>
      <c r="G993" t="s">
        <v>16149</v>
      </c>
      <c r="H993" s="3"/>
      <c r="I993" s="3"/>
      <c r="J993" s="4" t="s">
        <v>11</v>
      </c>
      <c r="K993" s="8">
        <v>45695</v>
      </c>
    </row>
    <row r="994" spans="1:11" x14ac:dyDescent="0.25">
      <c r="A994" t="s">
        <v>16150</v>
      </c>
      <c r="B994" t="s">
        <v>16151</v>
      </c>
      <c r="C994" t="s">
        <v>16152</v>
      </c>
      <c r="D994"/>
      <c r="E994" t="s">
        <v>16153</v>
      </c>
      <c r="F994" t="s">
        <v>16154</v>
      </c>
      <c r="G994" t="s">
        <v>16155</v>
      </c>
      <c r="H994" s="3"/>
      <c r="I994" s="3"/>
      <c r="J994" s="4" t="s">
        <v>11</v>
      </c>
      <c r="K994" s="8">
        <v>45695</v>
      </c>
    </row>
    <row r="995" spans="1:11" x14ac:dyDescent="0.25">
      <c r="A995" t="s">
        <v>2103</v>
      </c>
      <c r="B995" t="s">
        <v>2104</v>
      </c>
      <c r="C995" t="s">
        <v>2105</v>
      </c>
      <c r="D995"/>
      <c r="E995"/>
      <c r="F995" t="s">
        <v>16154</v>
      </c>
      <c r="G995" t="s">
        <v>2106</v>
      </c>
      <c r="H995" s="3" t="s">
        <v>16156</v>
      </c>
      <c r="I995" s="3" t="s">
        <v>16157</v>
      </c>
      <c r="J995" s="4" t="s">
        <v>11</v>
      </c>
      <c r="K995" s="8">
        <v>45695</v>
      </c>
    </row>
    <row r="996" spans="1:11" x14ac:dyDescent="0.25">
      <c r="A996" t="s">
        <v>16158</v>
      </c>
      <c r="B996" t="s">
        <v>16159</v>
      </c>
      <c r="C996" t="s">
        <v>16160</v>
      </c>
      <c r="D996"/>
      <c r="E996"/>
      <c r="F996" t="s">
        <v>13997</v>
      </c>
      <c r="G996" t="s">
        <v>16161</v>
      </c>
      <c r="H996" s="3"/>
      <c r="I996" s="3"/>
      <c r="J996" s="4" t="s">
        <v>11</v>
      </c>
      <c r="K996" s="8">
        <v>45695</v>
      </c>
    </row>
    <row r="997" spans="1:11" x14ac:dyDescent="0.25">
      <c r="A997" t="s">
        <v>16162</v>
      </c>
      <c r="B997" t="s">
        <v>16163</v>
      </c>
      <c r="C997" t="s">
        <v>16164</v>
      </c>
      <c r="D997"/>
      <c r="E997"/>
      <c r="F997" t="s">
        <v>14156</v>
      </c>
      <c r="G997" t="s">
        <v>91</v>
      </c>
      <c r="H997" s="3"/>
      <c r="I997" s="3"/>
      <c r="J997" s="4" t="s">
        <v>11</v>
      </c>
      <c r="K997" s="8">
        <v>45695</v>
      </c>
    </row>
    <row r="998" spans="1:11" x14ac:dyDescent="0.25">
      <c r="A998" t="s">
        <v>2111</v>
      </c>
      <c r="B998" t="s">
        <v>2112</v>
      </c>
      <c r="C998" t="s">
        <v>2113</v>
      </c>
      <c r="D998"/>
      <c r="E998"/>
      <c r="F998" t="s">
        <v>13392</v>
      </c>
      <c r="G998" t="s">
        <v>2114</v>
      </c>
      <c r="H998" s="3"/>
      <c r="I998" s="3"/>
      <c r="J998" s="4" t="s">
        <v>11</v>
      </c>
      <c r="K998" s="8">
        <v>45695</v>
      </c>
    </row>
    <row r="999" spans="1:11" x14ac:dyDescent="0.25">
      <c r="A999" t="s">
        <v>16165</v>
      </c>
      <c r="B999" t="s">
        <v>16166</v>
      </c>
      <c r="C999" t="s">
        <v>16167</v>
      </c>
      <c r="D999"/>
      <c r="E999"/>
      <c r="F999" t="s">
        <v>14209</v>
      </c>
      <c r="G999" t="s">
        <v>5291</v>
      </c>
      <c r="H999" s="3"/>
      <c r="I999" s="3"/>
      <c r="J999" s="4" t="s">
        <v>11</v>
      </c>
      <c r="K999" s="8">
        <v>45695</v>
      </c>
    </row>
    <row r="1000" spans="1:11" x14ac:dyDescent="0.25">
      <c r="A1000" t="s">
        <v>16168</v>
      </c>
      <c r="B1000" t="s">
        <v>16169</v>
      </c>
      <c r="C1000" t="s">
        <v>2115</v>
      </c>
      <c r="D1000"/>
      <c r="E1000"/>
      <c r="F1000" t="s">
        <v>13865</v>
      </c>
      <c r="G1000" t="s">
        <v>2116</v>
      </c>
      <c r="H1000" s="3"/>
      <c r="I1000" s="3"/>
      <c r="J1000" s="4" t="s">
        <v>11</v>
      </c>
      <c r="K1000" s="8">
        <v>45695</v>
      </c>
    </row>
    <row r="1001" spans="1:11" x14ac:dyDescent="0.25">
      <c r="A1001" t="s">
        <v>16170</v>
      </c>
      <c r="B1001" t="s">
        <v>16171</v>
      </c>
      <c r="C1001" t="s">
        <v>16172</v>
      </c>
      <c r="D1001"/>
      <c r="E1001"/>
      <c r="F1001" t="s">
        <v>16173</v>
      </c>
      <c r="G1001" t="s">
        <v>16174</v>
      </c>
      <c r="H1001" s="3"/>
      <c r="I1001" s="3"/>
      <c r="J1001" s="4" t="s">
        <v>11</v>
      </c>
      <c r="K1001" s="8">
        <v>45695</v>
      </c>
    </row>
    <row r="1002" spans="1:11" x14ac:dyDescent="0.25">
      <c r="A1002" t="s">
        <v>2118</v>
      </c>
      <c r="B1002" t="s">
        <v>2119</v>
      </c>
      <c r="C1002" t="s">
        <v>16175</v>
      </c>
      <c r="D1002"/>
      <c r="E1002"/>
      <c r="F1002" t="s">
        <v>13392</v>
      </c>
      <c r="G1002" t="s">
        <v>169</v>
      </c>
      <c r="H1002" s="3" t="s">
        <v>16176</v>
      </c>
      <c r="I1002" s="3"/>
      <c r="J1002" s="4" t="s">
        <v>11</v>
      </c>
      <c r="K1002" s="8">
        <v>45695</v>
      </c>
    </row>
    <row r="1003" spans="1:11" x14ac:dyDescent="0.25">
      <c r="A1003" t="s">
        <v>16177</v>
      </c>
      <c r="B1003" t="s">
        <v>16178</v>
      </c>
      <c r="C1003" t="s">
        <v>16179</v>
      </c>
      <c r="D1003"/>
      <c r="E1003"/>
      <c r="F1003" t="s">
        <v>13855</v>
      </c>
      <c r="G1003" t="s">
        <v>12482</v>
      </c>
      <c r="H1003" s="3"/>
      <c r="I1003" s="3"/>
      <c r="J1003" s="4" t="s">
        <v>11</v>
      </c>
      <c r="K1003" s="8">
        <v>45695</v>
      </c>
    </row>
    <row r="1004" spans="1:11" x14ac:dyDescent="0.25">
      <c r="A1004" t="s">
        <v>16180</v>
      </c>
      <c r="B1004" t="s">
        <v>16181</v>
      </c>
      <c r="C1004" t="s">
        <v>16182</v>
      </c>
      <c r="D1004"/>
      <c r="E1004"/>
      <c r="F1004" t="s">
        <v>13392</v>
      </c>
      <c r="G1004" t="s">
        <v>166</v>
      </c>
      <c r="H1004" s="3" t="s">
        <v>16183</v>
      </c>
      <c r="I1004" s="3"/>
      <c r="J1004" s="4" t="s">
        <v>11</v>
      </c>
      <c r="K1004" s="8">
        <v>45695</v>
      </c>
    </row>
    <row r="1005" spans="1:11" x14ac:dyDescent="0.25">
      <c r="A1005" t="s">
        <v>16184</v>
      </c>
      <c r="B1005" t="s">
        <v>16185</v>
      </c>
      <c r="C1005" t="s">
        <v>16186</v>
      </c>
      <c r="D1005"/>
      <c r="E1005"/>
      <c r="F1005" t="s">
        <v>13436</v>
      </c>
      <c r="G1005" t="s">
        <v>2281</v>
      </c>
      <c r="H1005" s="3"/>
      <c r="I1005" s="3"/>
      <c r="J1005" s="4" t="s">
        <v>11</v>
      </c>
      <c r="K1005" s="8">
        <v>45695</v>
      </c>
    </row>
    <row r="1006" spans="1:11" x14ac:dyDescent="0.25">
      <c r="A1006" t="s">
        <v>16187</v>
      </c>
      <c r="B1006" t="s">
        <v>16188</v>
      </c>
      <c r="C1006" t="s">
        <v>16189</v>
      </c>
      <c r="D1006"/>
      <c r="E1006"/>
      <c r="F1006" t="s">
        <v>14645</v>
      </c>
      <c r="G1006" t="s">
        <v>413</v>
      </c>
      <c r="H1006" s="3"/>
      <c r="I1006" s="3"/>
      <c r="J1006" s="4" t="s">
        <v>11</v>
      </c>
      <c r="K1006" s="8">
        <v>45695</v>
      </c>
    </row>
    <row r="1007" spans="1:11" x14ac:dyDescent="0.25">
      <c r="A1007" t="s">
        <v>16190</v>
      </c>
      <c r="B1007" t="s">
        <v>16191</v>
      </c>
      <c r="C1007" t="s">
        <v>16192</v>
      </c>
      <c r="D1007" t="s">
        <v>16193</v>
      </c>
      <c r="E1007"/>
      <c r="F1007" t="s">
        <v>13436</v>
      </c>
      <c r="G1007" t="s">
        <v>2281</v>
      </c>
      <c r="H1007" s="3"/>
      <c r="I1007" s="3"/>
      <c r="J1007" s="4" t="s">
        <v>11</v>
      </c>
      <c r="K1007" s="8">
        <v>45695</v>
      </c>
    </row>
    <row r="1008" spans="1:11" x14ac:dyDescent="0.25">
      <c r="A1008" t="s">
        <v>2122</v>
      </c>
      <c r="B1008" t="s">
        <v>16194</v>
      </c>
      <c r="C1008" t="s">
        <v>2123</v>
      </c>
      <c r="D1008"/>
      <c r="E1008"/>
      <c r="F1008" t="s">
        <v>13449</v>
      </c>
      <c r="G1008" t="s">
        <v>2124</v>
      </c>
      <c r="H1008" s="3" t="s">
        <v>16195</v>
      </c>
      <c r="I1008" s="3" t="s">
        <v>16196</v>
      </c>
      <c r="J1008" s="4" t="s">
        <v>11</v>
      </c>
      <c r="K1008" s="8">
        <v>45695</v>
      </c>
    </row>
    <row r="1009" spans="1:11" x14ac:dyDescent="0.25">
      <c r="A1009" t="s">
        <v>2126</v>
      </c>
      <c r="B1009" t="s">
        <v>2127</v>
      </c>
      <c r="C1009" t="s">
        <v>2128</v>
      </c>
      <c r="D1009"/>
      <c r="E1009"/>
      <c r="F1009" t="s">
        <v>16197</v>
      </c>
      <c r="G1009" t="s">
        <v>16198</v>
      </c>
      <c r="H1009" s="3" t="s">
        <v>16199</v>
      </c>
      <c r="I1009" s="3" t="s">
        <v>16200</v>
      </c>
      <c r="J1009" s="4" t="s">
        <v>11</v>
      </c>
      <c r="K1009" s="8">
        <v>45695</v>
      </c>
    </row>
    <row r="1010" spans="1:11" x14ac:dyDescent="0.25">
      <c r="A1010" t="s">
        <v>2130</v>
      </c>
      <c r="B1010" t="s">
        <v>2131</v>
      </c>
      <c r="C1010" t="s">
        <v>2132</v>
      </c>
      <c r="D1010"/>
      <c r="E1010"/>
      <c r="F1010" t="s">
        <v>13347</v>
      </c>
      <c r="G1010" t="s">
        <v>949</v>
      </c>
      <c r="H1010" s="3"/>
      <c r="I1010" s="3"/>
      <c r="J1010" s="4" t="s">
        <v>11</v>
      </c>
      <c r="K1010" s="8">
        <v>45695</v>
      </c>
    </row>
    <row r="1011" spans="1:11" x14ac:dyDescent="0.25">
      <c r="A1011" t="s">
        <v>16201</v>
      </c>
      <c r="B1011" t="s">
        <v>16202</v>
      </c>
      <c r="C1011" t="s">
        <v>16203</v>
      </c>
      <c r="D1011" t="s">
        <v>16204</v>
      </c>
      <c r="E1011"/>
      <c r="F1011" t="s">
        <v>16205</v>
      </c>
      <c r="G1011" t="s">
        <v>1519</v>
      </c>
      <c r="H1011" s="3"/>
      <c r="I1011" s="3"/>
      <c r="J1011" s="4" t="s">
        <v>11</v>
      </c>
      <c r="K1011" s="8">
        <v>45695</v>
      </c>
    </row>
    <row r="1012" spans="1:11" x14ac:dyDescent="0.25">
      <c r="A1012" t="s">
        <v>16206</v>
      </c>
      <c r="B1012" t="s">
        <v>16207</v>
      </c>
      <c r="C1012" t="s">
        <v>16208</v>
      </c>
      <c r="D1012"/>
      <c r="E1012"/>
      <c r="F1012" t="s">
        <v>13898</v>
      </c>
      <c r="G1012" t="s">
        <v>12</v>
      </c>
      <c r="H1012" s="3"/>
      <c r="I1012" s="3"/>
      <c r="J1012" s="4" t="s">
        <v>11</v>
      </c>
      <c r="K1012" s="8">
        <v>45695</v>
      </c>
    </row>
    <row r="1013" spans="1:11" x14ac:dyDescent="0.25">
      <c r="A1013" t="s">
        <v>2134</v>
      </c>
      <c r="B1013" t="s">
        <v>2135</v>
      </c>
      <c r="C1013" t="s">
        <v>2136</v>
      </c>
      <c r="D1013"/>
      <c r="E1013"/>
      <c r="F1013" t="s">
        <v>13359</v>
      </c>
      <c r="G1013" t="s">
        <v>70</v>
      </c>
      <c r="H1013" s="3"/>
      <c r="I1013" s="3"/>
      <c r="J1013" s="4" t="s">
        <v>11</v>
      </c>
      <c r="K1013" s="8">
        <v>45695</v>
      </c>
    </row>
    <row r="1014" spans="1:11" x14ac:dyDescent="0.25">
      <c r="A1014" t="s">
        <v>2137</v>
      </c>
      <c r="B1014" t="s">
        <v>2138</v>
      </c>
      <c r="C1014" t="s">
        <v>16209</v>
      </c>
      <c r="D1014" t="s">
        <v>2806</v>
      </c>
      <c r="E1014"/>
      <c r="F1014" t="s">
        <v>13333</v>
      </c>
      <c r="G1014" t="s">
        <v>202</v>
      </c>
      <c r="H1014" s="3" t="s">
        <v>16210</v>
      </c>
      <c r="I1014" s="3" t="s">
        <v>16211</v>
      </c>
      <c r="J1014" s="4" t="s">
        <v>11</v>
      </c>
      <c r="K1014" s="8">
        <v>45695</v>
      </c>
    </row>
    <row r="1015" spans="1:11" x14ac:dyDescent="0.25">
      <c r="A1015" t="s">
        <v>16212</v>
      </c>
      <c r="B1015" t="s">
        <v>16213</v>
      </c>
      <c r="C1015" t="s">
        <v>16214</v>
      </c>
      <c r="D1015"/>
      <c r="E1015"/>
      <c r="F1015" t="s">
        <v>13418</v>
      </c>
      <c r="G1015" t="s">
        <v>16215</v>
      </c>
      <c r="H1015" s="3"/>
      <c r="I1015" s="3"/>
      <c r="J1015" s="4" t="s">
        <v>11</v>
      </c>
      <c r="K1015" s="8">
        <v>45695</v>
      </c>
    </row>
    <row r="1016" spans="1:11" x14ac:dyDescent="0.25">
      <c r="A1016" t="s">
        <v>16216</v>
      </c>
      <c r="B1016" t="s">
        <v>16217</v>
      </c>
      <c r="C1016" t="s">
        <v>2300</v>
      </c>
      <c r="D1016"/>
      <c r="E1016"/>
      <c r="F1016" t="s">
        <v>14541</v>
      </c>
      <c r="G1016" t="s">
        <v>286</v>
      </c>
      <c r="H1016" s="3" t="s">
        <v>16218</v>
      </c>
      <c r="I1016" s="3"/>
      <c r="J1016" s="4" t="s">
        <v>11</v>
      </c>
      <c r="K1016" s="8">
        <v>45695</v>
      </c>
    </row>
    <row r="1017" spans="1:11" x14ac:dyDescent="0.25">
      <c r="A1017" t="s">
        <v>16219</v>
      </c>
      <c r="B1017" t="s">
        <v>16220</v>
      </c>
      <c r="C1017" t="s">
        <v>16221</v>
      </c>
      <c r="D1017"/>
      <c r="E1017"/>
      <c r="F1017" t="s">
        <v>13996</v>
      </c>
      <c r="G1017" t="s">
        <v>770</v>
      </c>
      <c r="H1017" s="3"/>
      <c r="I1017" s="3"/>
      <c r="J1017" s="4" t="s">
        <v>11</v>
      </c>
      <c r="K1017" s="8">
        <v>45695</v>
      </c>
    </row>
    <row r="1018" spans="1:11" x14ac:dyDescent="0.25">
      <c r="A1018" t="s">
        <v>2139</v>
      </c>
      <c r="B1018" t="s">
        <v>2140</v>
      </c>
      <c r="C1018" t="s">
        <v>916</v>
      </c>
      <c r="D1018" t="s">
        <v>13411</v>
      </c>
      <c r="E1018" t="s">
        <v>13411</v>
      </c>
      <c r="F1018" t="s">
        <v>16222</v>
      </c>
      <c r="G1018" t="s">
        <v>1897</v>
      </c>
      <c r="H1018" s="3"/>
      <c r="I1018" s="3"/>
      <c r="J1018" s="4" t="s">
        <v>11</v>
      </c>
      <c r="K1018" s="8">
        <v>45695</v>
      </c>
    </row>
    <row r="1019" spans="1:11" x14ac:dyDescent="0.25">
      <c r="A1019" t="s">
        <v>16223</v>
      </c>
      <c r="B1019" t="s">
        <v>16224</v>
      </c>
      <c r="C1019" t="s">
        <v>16225</v>
      </c>
      <c r="D1019"/>
      <c r="E1019"/>
      <c r="F1019" t="s">
        <v>13709</v>
      </c>
      <c r="G1019" t="s">
        <v>640</v>
      </c>
      <c r="H1019" s="3"/>
      <c r="I1019" s="3"/>
      <c r="J1019" s="4" t="s">
        <v>11</v>
      </c>
      <c r="K1019" s="8">
        <v>45695</v>
      </c>
    </row>
    <row r="1020" spans="1:11" x14ac:dyDescent="0.25">
      <c r="A1020" t="s">
        <v>16226</v>
      </c>
      <c r="B1020" t="s">
        <v>16227</v>
      </c>
      <c r="C1020" t="s">
        <v>16228</v>
      </c>
      <c r="D1020"/>
      <c r="E1020"/>
      <c r="F1020" t="s">
        <v>13499</v>
      </c>
      <c r="G1020" t="s">
        <v>111</v>
      </c>
      <c r="H1020" s="3" t="s">
        <v>16229</v>
      </c>
      <c r="I1020" s="3"/>
      <c r="J1020" s="4" t="s">
        <v>11</v>
      </c>
      <c r="K1020" s="8">
        <v>45695</v>
      </c>
    </row>
    <row r="1021" spans="1:11" x14ac:dyDescent="0.25">
      <c r="A1021" t="s">
        <v>16230</v>
      </c>
      <c r="B1021" t="s">
        <v>16231</v>
      </c>
      <c r="C1021" t="s">
        <v>16232</v>
      </c>
      <c r="D1021"/>
      <c r="E1021"/>
      <c r="F1021" t="s">
        <v>13477</v>
      </c>
      <c r="G1021" t="s">
        <v>1008</v>
      </c>
      <c r="H1021" s="3"/>
      <c r="I1021" s="3"/>
      <c r="J1021" s="4" t="s">
        <v>11</v>
      </c>
      <c r="K1021" s="8">
        <v>45695</v>
      </c>
    </row>
    <row r="1022" spans="1:11" x14ac:dyDescent="0.25">
      <c r="A1022" t="s">
        <v>16233</v>
      </c>
      <c r="B1022" t="s">
        <v>16234</v>
      </c>
      <c r="C1022" t="s">
        <v>16235</v>
      </c>
      <c r="D1022"/>
      <c r="E1022"/>
      <c r="F1022" t="s">
        <v>13359</v>
      </c>
      <c r="G1022" t="s">
        <v>70</v>
      </c>
      <c r="H1022" s="3"/>
      <c r="I1022" s="3"/>
      <c r="J1022" s="4" t="s">
        <v>11</v>
      </c>
      <c r="K1022" s="8">
        <v>45695</v>
      </c>
    </row>
    <row r="1023" spans="1:11" x14ac:dyDescent="0.25">
      <c r="A1023" t="s">
        <v>2142</v>
      </c>
      <c r="B1023" t="s">
        <v>2143</v>
      </c>
      <c r="C1023" t="s">
        <v>16236</v>
      </c>
      <c r="D1023"/>
      <c r="E1023"/>
      <c r="F1023" t="s">
        <v>13520</v>
      </c>
      <c r="G1023" t="s">
        <v>12</v>
      </c>
      <c r="H1023" s="3" t="s">
        <v>2144</v>
      </c>
      <c r="I1023" s="3"/>
      <c r="J1023" s="4" t="s">
        <v>11</v>
      </c>
      <c r="K1023" s="8">
        <v>45695</v>
      </c>
    </row>
    <row r="1024" spans="1:11" x14ac:dyDescent="0.25">
      <c r="A1024" t="s">
        <v>16237</v>
      </c>
      <c r="B1024" t="s">
        <v>16238</v>
      </c>
      <c r="C1024" t="s">
        <v>16239</v>
      </c>
      <c r="D1024"/>
      <c r="E1024"/>
      <c r="F1024" t="s">
        <v>16240</v>
      </c>
      <c r="G1024" t="s">
        <v>2548</v>
      </c>
      <c r="H1024" s="3"/>
      <c r="I1024" s="3"/>
      <c r="J1024" s="4" t="s">
        <v>11</v>
      </c>
      <c r="K1024" s="8">
        <v>45695</v>
      </c>
    </row>
    <row r="1025" spans="1:11" x14ac:dyDescent="0.25">
      <c r="A1025" t="s">
        <v>16241</v>
      </c>
      <c r="B1025" t="s">
        <v>16242</v>
      </c>
      <c r="C1025" t="s">
        <v>16243</v>
      </c>
      <c r="D1025"/>
      <c r="E1025"/>
      <c r="F1025" t="s">
        <v>16244</v>
      </c>
      <c r="G1025" t="s">
        <v>16245</v>
      </c>
      <c r="H1025" s="3"/>
      <c r="I1025" s="3"/>
      <c r="J1025" s="4" t="s">
        <v>11</v>
      </c>
      <c r="K1025" s="8">
        <v>45695</v>
      </c>
    </row>
    <row r="1026" spans="1:11" x14ac:dyDescent="0.25">
      <c r="A1026" t="s">
        <v>2146</v>
      </c>
      <c r="B1026" t="s">
        <v>2147</v>
      </c>
      <c r="C1026" t="s">
        <v>2148</v>
      </c>
      <c r="D1026"/>
      <c r="E1026"/>
      <c r="F1026" t="s">
        <v>16246</v>
      </c>
      <c r="G1026" t="s">
        <v>2149</v>
      </c>
      <c r="H1026" s="3" t="s">
        <v>16247</v>
      </c>
      <c r="I1026" s="3"/>
      <c r="J1026" s="4" t="s">
        <v>11</v>
      </c>
      <c r="K1026" s="8">
        <v>45695</v>
      </c>
    </row>
    <row r="1027" spans="1:11" x14ac:dyDescent="0.25">
      <c r="A1027" t="s">
        <v>2151</v>
      </c>
      <c r="B1027" t="s">
        <v>16248</v>
      </c>
      <c r="C1027" t="s">
        <v>16249</v>
      </c>
      <c r="D1027"/>
      <c r="E1027"/>
      <c r="F1027" t="s">
        <v>16250</v>
      </c>
      <c r="G1027" t="s">
        <v>2152</v>
      </c>
      <c r="H1027" s="3" t="s">
        <v>13866</v>
      </c>
      <c r="I1027" s="3"/>
      <c r="J1027" s="4" t="s">
        <v>11</v>
      </c>
      <c r="K1027" s="8">
        <v>45695</v>
      </c>
    </row>
    <row r="1028" spans="1:11" x14ac:dyDescent="0.25">
      <c r="A1028" t="s">
        <v>2153</v>
      </c>
      <c r="B1028" t="s">
        <v>2154</v>
      </c>
      <c r="C1028" t="s">
        <v>2155</v>
      </c>
      <c r="D1028"/>
      <c r="E1028"/>
      <c r="F1028" t="s">
        <v>13380</v>
      </c>
      <c r="G1028" t="s">
        <v>2156</v>
      </c>
      <c r="H1028" s="3"/>
      <c r="I1028" s="3"/>
      <c r="J1028" s="4" t="s">
        <v>11</v>
      </c>
      <c r="K1028" s="8">
        <v>45695</v>
      </c>
    </row>
    <row r="1029" spans="1:11" x14ac:dyDescent="0.25">
      <c r="A1029" t="s">
        <v>2158</v>
      </c>
      <c r="B1029" t="s">
        <v>2159</v>
      </c>
      <c r="C1029" t="s">
        <v>2160</v>
      </c>
      <c r="D1029"/>
      <c r="E1029"/>
      <c r="F1029" t="s">
        <v>13428</v>
      </c>
      <c r="G1029" t="s">
        <v>2161</v>
      </c>
      <c r="H1029" s="3" t="s">
        <v>16251</v>
      </c>
      <c r="I1029" s="3" t="s">
        <v>16252</v>
      </c>
      <c r="J1029" s="4" t="s">
        <v>11</v>
      </c>
      <c r="K1029" s="8">
        <v>45695</v>
      </c>
    </row>
    <row r="1030" spans="1:11" x14ac:dyDescent="0.25">
      <c r="A1030" t="s">
        <v>16253</v>
      </c>
      <c r="B1030" t="s">
        <v>16254</v>
      </c>
      <c r="C1030" t="s">
        <v>16255</v>
      </c>
      <c r="D1030"/>
      <c r="E1030"/>
      <c r="F1030" t="s">
        <v>13351</v>
      </c>
      <c r="G1030" t="s">
        <v>70</v>
      </c>
      <c r="H1030" s="3"/>
      <c r="I1030" s="3"/>
      <c r="J1030" s="4" t="s">
        <v>11</v>
      </c>
      <c r="K1030" s="8">
        <v>45695</v>
      </c>
    </row>
    <row r="1031" spans="1:11" x14ac:dyDescent="0.25">
      <c r="A1031" t="s">
        <v>16256</v>
      </c>
      <c r="B1031" t="s">
        <v>16257</v>
      </c>
      <c r="C1031" t="s">
        <v>16258</v>
      </c>
      <c r="D1031"/>
      <c r="E1031"/>
      <c r="F1031" t="s">
        <v>14260</v>
      </c>
      <c r="G1031" t="s">
        <v>272</v>
      </c>
      <c r="H1031" s="3"/>
      <c r="I1031" s="3"/>
      <c r="J1031" s="4" t="s">
        <v>11</v>
      </c>
      <c r="K1031" s="8">
        <v>45695</v>
      </c>
    </row>
    <row r="1032" spans="1:11" x14ac:dyDescent="0.25">
      <c r="A1032" t="s">
        <v>2162</v>
      </c>
      <c r="B1032" t="s">
        <v>2163</v>
      </c>
      <c r="C1032" t="s">
        <v>2164</v>
      </c>
      <c r="D1032"/>
      <c r="E1032"/>
      <c r="F1032" t="s">
        <v>13371</v>
      </c>
      <c r="G1032" t="s">
        <v>12</v>
      </c>
      <c r="H1032" s="3"/>
      <c r="I1032" s="3"/>
      <c r="J1032" s="4" t="s">
        <v>11</v>
      </c>
      <c r="K1032" s="8">
        <v>45695</v>
      </c>
    </row>
    <row r="1033" spans="1:11" x14ac:dyDescent="0.25">
      <c r="A1033" t="s">
        <v>16259</v>
      </c>
      <c r="B1033" t="s">
        <v>16260</v>
      </c>
      <c r="C1033" t="s">
        <v>11822</v>
      </c>
      <c r="D1033"/>
      <c r="E1033"/>
      <c r="F1033" t="s">
        <v>13371</v>
      </c>
      <c r="G1033" t="s">
        <v>12</v>
      </c>
      <c r="H1033" s="3"/>
      <c r="I1033" s="3"/>
      <c r="J1033" s="4" t="s">
        <v>11</v>
      </c>
      <c r="K1033" s="8">
        <v>45695</v>
      </c>
    </row>
    <row r="1034" spans="1:11" x14ac:dyDescent="0.25">
      <c r="A1034" t="s">
        <v>2165</v>
      </c>
      <c r="B1034" t="s">
        <v>16261</v>
      </c>
      <c r="C1034" t="s">
        <v>2166</v>
      </c>
      <c r="D1034" t="s">
        <v>2167</v>
      </c>
      <c r="E1034"/>
      <c r="F1034" t="s">
        <v>13996</v>
      </c>
      <c r="G1034" t="s">
        <v>770</v>
      </c>
      <c r="H1034" s="3" t="s">
        <v>2168</v>
      </c>
      <c r="I1034" s="3" t="s">
        <v>2169</v>
      </c>
      <c r="J1034" s="4" t="s">
        <v>11</v>
      </c>
      <c r="K1034" s="8">
        <v>45695</v>
      </c>
    </row>
    <row r="1035" spans="1:11" x14ac:dyDescent="0.25">
      <c r="A1035" t="s">
        <v>16262</v>
      </c>
      <c r="B1035" t="s">
        <v>16263</v>
      </c>
      <c r="C1035" t="s">
        <v>16264</v>
      </c>
      <c r="D1035"/>
      <c r="E1035"/>
      <c r="F1035" t="s">
        <v>13351</v>
      </c>
      <c r="G1035" t="s">
        <v>70</v>
      </c>
      <c r="H1035" s="3"/>
      <c r="I1035" s="3"/>
      <c r="J1035" s="4" t="s">
        <v>11</v>
      </c>
      <c r="K1035" s="8">
        <v>45695</v>
      </c>
    </row>
    <row r="1036" spans="1:11" x14ac:dyDescent="0.25">
      <c r="A1036" t="s">
        <v>16265</v>
      </c>
      <c r="B1036" t="s">
        <v>16266</v>
      </c>
      <c r="C1036" t="s">
        <v>16267</v>
      </c>
      <c r="D1036"/>
      <c r="E1036"/>
      <c r="F1036" t="s">
        <v>13359</v>
      </c>
      <c r="G1036" t="s">
        <v>70</v>
      </c>
      <c r="H1036" s="3"/>
      <c r="I1036" s="3"/>
      <c r="J1036" s="4" t="s">
        <v>11</v>
      </c>
      <c r="K1036" s="8">
        <v>45695</v>
      </c>
    </row>
    <row r="1037" spans="1:11" x14ac:dyDescent="0.25">
      <c r="A1037" t="s">
        <v>2173</v>
      </c>
      <c r="B1037" t="s">
        <v>2174</v>
      </c>
      <c r="C1037" t="s">
        <v>2175</v>
      </c>
      <c r="D1037"/>
      <c r="E1037"/>
      <c r="F1037" t="s">
        <v>14275</v>
      </c>
      <c r="G1037" t="s">
        <v>1837</v>
      </c>
      <c r="H1037" s="3"/>
      <c r="I1037" s="3"/>
      <c r="J1037" s="4" t="s">
        <v>11</v>
      </c>
      <c r="K1037" s="8">
        <v>45695</v>
      </c>
    </row>
    <row r="1038" spans="1:11" x14ac:dyDescent="0.25">
      <c r="A1038" t="s">
        <v>2176</v>
      </c>
      <c r="B1038" t="s">
        <v>2177</v>
      </c>
      <c r="C1038" t="s">
        <v>2178</v>
      </c>
      <c r="D1038" t="s">
        <v>2179</v>
      </c>
      <c r="E1038" t="s">
        <v>13411</v>
      </c>
      <c r="F1038" t="s">
        <v>16268</v>
      </c>
      <c r="G1038" t="s">
        <v>14</v>
      </c>
      <c r="H1038" s="3" t="s">
        <v>16269</v>
      </c>
      <c r="I1038" s="3" t="s">
        <v>16270</v>
      </c>
      <c r="J1038" s="4" t="s">
        <v>11</v>
      </c>
      <c r="K1038" s="8">
        <v>45695</v>
      </c>
    </row>
    <row r="1039" spans="1:11" x14ac:dyDescent="0.25">
      <c r="A1039" t="s">
        <v>2180</v>
      </c>
      <c r="B1039" t="s">
        <v>2181</v>
      </c>
      <c r="C1039" t="s">
        <v>2182</v>
      </c>
      <c r="D1039"/>
      <c r="E1039"/>
      <c r="F1039" t="s">
        <v>13721</v>
      </c>
      <c r="G1039" t="s">
        <v>388</v>
      </c>
      <c r="H1039" s="3"/>
      <c r="I1039" s="3"/>
      <c r="J1039" s="4" t="s">
        <v>11</v>
      </c>
      <c r="K1039" s="8">
        <v>45695</v>
      </c>
    </row>
    <row r="1040" spans="1:11" x14ac:dyDescent="0.25">
      <c r="A1040" t="s">
        <v>16271</v>
      </c>
      <c r="B1040" t="s">
        <v>16272</v>
      </c>
      <c r="C1040" t="s">
        <v>16273</v>
      </c>
      <c r="D1040"/>
      <c r="E1040"/>
      <c r="F1040" t="s">
        <v>16274</v>
      </c>
      <c r="G1040" t="s">
        <v>16275</v>
      </c>
      <c r="H1040" s="3"/>
      <c r="I1040" s="3"/>
      <c r="J1040" s="4" t="s">
        <v>11</v>
      </c>
      <c r="K1040" s="8">
        <v>45695</v>
      </c>
    </row>
    <row r="1041" spans="1:11" x14ac:dyDescent="0.25">
      <c r="A1041" t="s">
        <v>16276</v>
      </c>
      <c r="B1041" t="s">
        <v>16277</v>
      </c>
      <c r="C1041" t="s">
        <v>16278</v>
      </c>
      <c r="D1041" t="s">
        <v>16279</v>
      </c>
      <c r="E1041"/>
      <c r="F1041" t="s">
        <v>16280</v>
      </c>
      <c r="G1041" t="s">
        <v>16281</v>
      </c>
      <c r="H1041" s="3" t="s">
        <v>16282</v>
      </c>
      <c r="I1041" s="3" t="s">
        <v>16283</v>
      </c>
      <c r="J1041" s="4" t="s">
        <v>11</v>
      </c>
      <c r="K1041" s="8">
        <v>45695</v>
      </c>
    </row>
    <row r="1042" spans="1:11" x14ac:dyDescent="0.25">
      <c r="A1042" t="s">
        <v>16284</v>
      </c>
      <c r="B1042" t="s">
        <v>16285</v>
      </c>
      <c r="C1042" t="s">
        <v>16286</v>
      </c>
      <c r="D1042"/>
      <c r="E1042"/>
      <c r="F1042" t="s">
        <v>14054</v>
      </c>
      <c r="G1042" t="s">
        <v>567</v>
      </c>
      <c r="H1042" s="3"/>
      <c r="I1042" s="3"/>
      <c r="J1042" s="4" t="s">
        <v>11</v>
      </c>
      <c r="K1042" s="8">
        <v>45695</v>
      </c>
    </row>
    <row r="1043" spans="1:11" x14ac:dyDescent="0.25">
      <c r="A1043" t="s">
        <v>2184</v>
      </c>
      <c r="B1043" t="s">
        <v>2185</v>
      </c>
      <c r="C1043" t="s">
        <v>2186</v>
      </c>
      <c r="D1043"/>
      <c r="E1043"/>
      <c r="F1043" t="s">
        <v>14505</v>
      </c>
      <c r="G1043" t="s">
        <v>2187</v>
      </c>
      <c r="H1043" s="3"/>
      <c r="I1043" s="3"/>
      <c r="J1043" s="4" t="s">
        <v>11</v>
      </c>
      <c r="K1043" s="8">
        <v>45695</v>
      </c>
    </row>
    <row r="1044" spans="1:11" x14ac:dyDescent="0.25">
      <c r="A1044" t="s">
        <v>16287</v>
      </c>
      <c r="B1044" t="s">
        <v>16288</v>
      </c>
      <c r="C1044" t="s">
        <v>16289</v>
      </c>
      <c r="D1044"/>
      <c r="E1044"/>
      <c r="F1044" t="s">
        <v>13629</v>
      </c>
      <c r="G1044" t="s">
        <v>4902</v>
      </c>
      <c r="H1044" s="3" t="s">
        <v>16290</v>
      </c>
      <c r="I1044" s="3"/>
      <c r="J1044" s="4" t="s">
        <v>11</v>
      </c>
      <c r="K1044" s="8">
        <v>45695</v>
      </c>
    </row>
    <row r="1045" spans="1:11" x14ac:dyDescent="0.25">
      <c r="A1045" t="s">
        <v>16291</v>
      </c>
      <c r="B1045" t="s">
        <v>16292</v>
      </c>
      <c r="C1045" t="s">
        <v>16293</v>
      </c>
      <c r="D1045"/>
      <c r="E1045"/>
      <c r="F1045" t="s">
        <v>15443</v>
      </c>
      <c r="G1045" t="s">
        <v>15444</v>
      </c>
      <c r="H1045" s="3"/>
      <c r="I1045" s="3"/>
      <c r="J1045" s="4" t="s">
        <v>11</v>
      </c>
      <c r="K1045" s="8">
        <v>45695</v>
      </c>
    </row>
    <row r="1046" spans="1:11" x14ac:dyDescent="0.25">
      <c r="A1046" t="s">
        <v>2188</v>
      </c>
      <c r="B1046" t="s">
        <v>2189</v>
      </c>
      <c r="C1046" t="s">
        <v>2190</v>
      </c>
      <c r="D1046"/>
      <c r="E1046"/>
      <c r="F1046" t="s">
        <v>13709</v>
      </c>
      <c r="G1046" t="s">
        <v>640</v>
      </c>
      <c r="H1046" s="3"/>
      <c r="I1046" s="3"/>
      <c r="J1046" s="4" t="s">
        <v>11</v>
      </c>
      <c r="K1046" s="8">
        <v>45695</v>
      </c>
    </row>
    <row r="1047" spans="1:11" x14ac:dyDescent="0.25">
      <c r="A1047" t="s">
        <v>2191</v>
      </c>
      <c r="B1047" t="s">
        <v>2192</v>
      </c>
      <c r="C1047" t="s">
        <v>16294</v>
      </c>
      <c r="D1047"/>
      <c r="E1047"/>
      <c r="F1047" t="s">
        <v>13997</v>
      </c>
      <c r="G1047" t="s">
        <v>16295</v>
      </c>
      <c r="H1047" s="3" t="s">
        <v>16296</v>
      </c>
      <c r="I1047" s="3"/>
      <c r="J1047" s="4" t="s">
        <v>11</v>
      </c>
      <c r="K1047" s="8">
        <v>45695</v>
      </c>
    </row>
    <row r="1048" spans="1:11" x14ac:dyDescent="0.25">
      <c r="A1048" t="s">
        <v>16297</v>
      </c>
      <c r="B1048" t="s">
        <v>16298</v>
      </c>
      <c r="C1048" t="s">
        <v>16299</v>
      </c>
      <c r="D1048"/>
      <c r="E1048"/>
      <c r="F1048" t="s">
        <v>14088</v>
      </c>
      <c r="G1048" t="s">
        <v>53</v>
      </c>
      <c r="H1048" s="3"/>
      <c r="I1048" s="3"/>
      <c r="J1048" s="4" t="s">
        <v>11</v>
      </c>
      <c r="K1048" s="8">
        <v>45695</v>
      </c>
    </row>
    <row r="1049" spans="1:11" x14ac:dyDescent="0.25">
      <c r="A1049" t="s">
        <v>16300</v>
      </c>
      <c r="B1049" t="s">
        <v>16301</v>
      </c>
      <c r="C1049" t="s">
        <v>16302</v>
      </c>
      <c r="D1049"/>
      <c r="E1049"/>
      <c r="F1049" t="s">
        <v>13854</v>
      </c>
      <c r="G1049" t="s">
        <v>12865</v>
      </c>
      <c r="H1049" s="3"/>
      <c r="I1049" s="3"/>
      <c r="J1049" s="4" t="s">
        <v>11</v>
      </c>
      <c r="K1049" s="8">
        <v>45695</v>
      </c>
    </row>
    <row r="1050" spans="1:11" x14ac:dyDescent="0.25">
      <c r="A1050" t="s">
        <v>16303</v>
      </c>
      <c r="B1050" t="s">
        <v>16304</v>
      </c>
      <c r="C1050" t="s">
        <v>16305</v>
      </c>
      <c r="D1050"/>
      <c r="E1050"/>
      <c r="F1050" t="s">
        <v>13459</v>
      </c>
      <c r="G1050" t="s">
        <v>15256</v>
      </c>
      <c r="H1050" s="3"/>
      <c r="I1050" s="3"/>
      <c r="J1050" s="4" t="s">
        <v>11</v>
      </c>
      <c r="K1050" s="8">
        <v>45695</v>
      </c>
    </row>
    <row r="1051" spans="1:11" x14ac:dyDescent="0.25">
      <c r="A1051" t="s">
        <v>16306</v>
      </c>
      <c r="B1051" t="s">
        <v>16307</v>
      </c>
      <c r="C1051" t="s">
        <v>16308</v>
      </c>
      <c r="D1051"/>
      <c r="E1051"/>
      <c r="F1051" t="s">
        <v>16309</v>
      </c>
      <c r="G1051" t="s">
        <v>16310</v>
      </c>
      <c r="H1051" s="3"/>
      <c r="I1051" s="3"/>
      <c r="J1051" s="4" t="s">
        <v>11</v>
      </c>
      <c r="K1051" s="8">
        <v>45695</v>
      </c>
    </row>
    <row r="1052" spans="1:11" x14ac:dyDescent="0.25">
      <c r="A1052" t="s">
        <v>16311</v>
      </c>
      <c r="B1052" t="s">
        <v>16312</v>
      </c>
      <c r="C1052" t="s">
        <v>1081</v>
      </c>
      <c r="D1052"/>
      <c r="E1052"/>
      <c r="F1052" t="s">
        <v>1081</v>
      </c>
      <c r="G1052" t="s">
        <v>1081</v>
      </c>
      <c r="H1052" s="3"/>
      <c r="I1052" s="3"/>
      <c r="J1052" s="4" t="s">
        <v>11</v>
      </c>
      <c r="K1052" s="8">
        <v>45695</v>
      </c>
    </row>
    <row r="1053" spans="1:11" x14ac:dyDescent="0.25">
      <c r="A1053" t="s">
        <v>16313</v>
      </c>
      <c r="B1053" t="s">
        <v>16314</v>
      </c>
      <c r="C1053"/>
      <c r="D1053"/>
      <c r="E1053"/>
      <c r="F1053"/>
      <c r="G1053"/>
      <c r="H1053" s="3"/>
      <c r="I1053" s="3"/>
      <c r="J1053" s="4" t="s">
        <v>11</v>
      </c>
      <c r="K1053" s="8">
        <v>45695</v>
      </c>
    </row>
    <row r="1054" spans="1:11" x14ac:dyDescent="0.25">
      <c r="A1054" t="s">
        <v>2197</v>
      </c>
      <c r="B1054" t="s">
        <v>2198</v>
      </c>
      <c r="C1054" t="s">
        <v>2199</v>
      </c>
      <c r="D1054" t="s">
        <v>13411</v>
      </c>
      <c r="E1054" t="s">
        <v>13411</v>
      </c>
      <c r="F1054" t="s">
        <v>14156</v>
      </c>
      <c r="G1054" t="s">
        <v>91</v>
      </c>
      <c r="H1054" s="3"/>
      <c r="I1054" s="3"/>
      <c r="J1054" s="4" t="s">
        <v>11</v>
      </c>
      <c r="K1054" s="8">
        <v>45695</v>
      </c>
    </row>
    <row r="1055" spans="1:11" x14ac:dyDescent="0.25">
      <c r="A1055" t="s">
        <v>2200</v>
      </c>
      <c r="B1055" t="s">
        <v>2201</v>
      </c>
      <c r="C1055" t="s">
        <v>2202</v>
      </c>
      <c r="D1055" t="s">
        <v>2078</v>
      </c>
      <c r="E1055"/>
      <c r="F1055" t="s">
        <v>14260</v>
      </c>
      <c r="G1055" t="s">
        <v>272</v>
      </c>
      <c r="H1055" s="3" t="s">
        <v>16315</v>
      </c>
      <c r="I1055" s="3" t="s">
        <v>16316</v>
      </c>
      <c r="J1055" s="4" t="s">
        <v>11</v>
      </c>
      <c r="K1055" s="8">
        <v>45695</v>
      </c>
    </row>
    <row r="1056" spans="1:11" x14ac:dyDescent="0.25">
      <c r="A1056" t="s">
        <v>16317</v>
      </c>
      <c r="B1056" t="s">
        <v>16318</v>
      </c>
      <c r="C1056" t="s">
        <v>16319</v>
      </c>
      <c r="D1056"/>
      <c r="E1056"/>
      <c r="F1056" t="s">
        <v>16320</v>
      </c>
      <c r="G1056" t="s">
        <v>16321</v>
      </c>
      <c r="H1056" s="3"/>
      <c r="I1056" s="3"/>
      <c r="J1056" s="4" t="s">
        <v>11</v>
      </c>
      <c r="K1056" s="8">
        <v>45695</v>
      </c>
    </row>
    <row r="1057" spans="1:11" x14ac:dyDescent="0.25">
      <c r="A1057" t="s">
        <v>16322</v>
      </c>
      <c r="B1057" t="s">
        <v>16323</v>
      </c>
      <c r="C1057" t="s">
        <v>16324</v>
      </c>
      <c r="D1057"/>
      <c r="E1057"/>
      <c r="F1057" t="s">
        <v>13487</v>
      </c>
      <c r="G1057" t="s">
        <v>231</v>
      </c>
      <c r="H1057" s="3"/>
      <c r="I1057" s="3"/>
      <c r="J1057" s="4" t="s">
        <v>11</v>
      </c>
      <c r="K1057" s="8">
        <v>45695</v>
      </c>
    </row>
    <row r="1058" spans="1:11" x14ac:dyDescent="0.25">
      <c r="A1058" t="s">
        <v>16325</v>
      </c>
      <c r="B1058" t="s">
        <v>16326</v>
      </c>
      <c r="C1058" t="s">
        <v>16327</v>
      </c>
      <c r="D1058"/>
      <c r="E1058"/>
      <c r="F1058" t="s">
        <v>14995</v>
      </c>
      <c r="G1058" t="s">
        <v>45</v>
      </c>
      <c r="H1058" s="3"/>
      <c r="I1058" s="3"/>
      <c r="J1058" s="4" t="s">
        <v>11</v>
      </c>
      <c r="K1058" s="8">
        <v>45695</v>
      </c>
    </row>
    <row r="1059" spans="1:11" x14ac:dyDescent="0.25">
      <c r="A1059" t="s">
        <v>16328</v>
      </c>
      <c r="B1059" t="s">
        <v>16329</v>
      </c>
      <c r="C1059" t="s">
        <v>16330</v>
      </c>
      <c r="D1059"/>
      <c r="E1059"/>
      <c r="F1059" t="s">
        <v>13799</v>
      </c>
      <c r="G1059" t="s">
        <v>16331</v>
      </c>
      <c r="H1059" s="3"/>
      <c r="I1059" s="3"/>
      <c r="J1059" s="4" t="s">
        <v>11</v>
      </c>
      <c r="K1059" s="8">
        <v>45695</v>
      </c>
    </row>
    <row r="1060" spans="1:11" x14ac:dyDescent="0.25">
      <c r="A1060" t="s">
        <v>16332</v>
      </c>
      <c r="B1060" t="s">
        <v>16333</v>
      </c>
      <c r="C1060" t="s">
        <v>16</v>
      </c>
      <c r="D1060" t="s">
        <v>16</v>
      </c>
      <c r="E1060" t="s">
        <v>16</v>
      </c>
      <c r="F1060" t="s">
        <v>14077</v>
      </c>
      <c r="G1060" t="s">
        <v>16</v>
      </c>
      <c r="H1060" s="3"/>
      <c r="I1060" s="3"/>
      <c r="J1060" s="4" t="s">
        <v>11</v>
      </c>
      <c r="K1060" s="8">
        <v>45695</v>
      </c>
    </row>
    <row r="1061" spans="1:11" x14ac:dyDescent="0.25">
      <c r="A1061" t="s">
        <v>16334</v>
      </c>
      <c r="B1061" t="s">
        <v>16335</v>
      </c>
      <c r="C1061" t="s">
        <v>16336</v>
      </c>
      <c r="D1061"/>
      <c r="E1061"/>
      <c r="F1061" t="s">
        <v>14656</v>
      </c>
      <c r="G1061" t="s">
        <v>16337</v>
      </c>
      <c r="H1061" s="3"/>
      <c r="I1061" s="3"/>
      <c r="J1061" s="4" t="s">
        <v>11</v>
      </c>
      <c r="K1061" s="8">
        <v>45695</v>
      </c>
    </row>
    <row r="1062" spans="1:11" x14ac:dyDescent="0.25">
      <c r="A1062" t="s">
        <v>2206</v>
      </c>
      <c r="B1062" t="s">
        <v>16338</v>
      </c>
      <c r="C1062" t="s">
        <v>16339</v>
      </c>
      <c r="D1062"/>
      <c r="E1062"/>
      <c r="F1062" t="s">
        <v>14474</v>
      </c>
      <c r="G1062" t="s">
        <v>2207</v>
      </c>
      <c r="H1062" s="3"/>
      <c r="I1062" s="3"/>
      <c r="J1062" s="4" t="s">
        <v>11</v>
      </c>
      <c r="K1062" s="8">
        <v>45695</v>
      </c>
    </row>
    <row r="1063" spans="1:11" x14ac:dyDescent="0.25">
      <c r="A1063" t="s">
        <v>16340</v>
      </c>
      <c r="B1063" t="s">
        <v>16341</v>
      </c>
      <c r="C1063" t="s">
        <v>16342</v>
      </c>
      <c r="D1063"/>
      <c r="E1063"/>
      <c r="F1063" t="s">
        <v>15131</v>
      </c>
      <c r="G1063" t="s">
        <v>1014</v>
      </c>
      <c r="H1063" s="3" t="s">
        <v>16343</v>
      </c>
      <c r="I1063" s="3"/>
      <c r="J1063" s="4" t="s">
        <v>11</v>
      </c>
      <c r="K1063" s="8">
        <v>45695</v>
      </c>
    </row>
    <row r="1064" spans="1:11" x14ac:dyDescent="0.25">
      <c r="A1064" t="s">
        <v>16344</v>
      </c>
      <c r="B1064" t="s">
        <v>16345</v>
      </c>
      <c r="C1064" t="s">
        <v>16346</v>
      </c>
      <c r="D1064"/>
      <c r="E1064"/>
      <c r="F1064" t="s">
        <v>13886</v>
      </c>
      <c r="G1064" t="s">
        <v>3064</v>
      </c>
      <c r="H1064" s="3"/>
      <c r="I1064" s="3"/>
      <c r="J1064" s="4" t="s">
        <v>11</v>
      </c>
      <c r="K1064" s="8">
        <v>45695</v>
      </c>
    </row>
    <row r="1065" spans="1:11" x14ac:dyDescent="0.25">
      <c r="A1065" t="s">
        <v>2209</v>
      </c>
      <c r="B1065" t="s">
        <v>2210</v>
      </c>
      <c r="C1065" t="s">
        <v>2211</v>
      </c>
      <c r="D1065" t="s">
        <v>2212</v>
      </c>
      <c r="E1065"/>
      <c r="F1065" t="s">
        <v>13591</v>
      </c>
      <c r="G1065" t="s">
        <v>2213</v>
      </c>
      <c r="H1065" s="3"/>
      <c r="I1065" s="3"/>
      <c r="J1065" s="4" t="s">
        <v>11</v>
      </c>
      <c r="K1065" s="8">
        <v>45695</v>
      </c>
    </row>
    <row r="1066" spans="1:11" x14ac:dyDescent="0.25">
      <c r="A1066" t="s">
        <v>16347</v>
      </c>
      <c r="B1066" t="s">
        <v>16348</v>
      </c>
      <c r="C1066" t="s">
        <v>16349</v>
      </c>
      <c r="D1066"/>
      <c r="E1066"/>
      <c r="F1066" t="s">
        <v>13434</v>
      </c>
      <c r="G1066" t="s">
        <v>485</v>
      </c>
      <c r="H1066" s="3"/>
      <c r="I1066" s="3"/>
      <c r="J1066" s="4" t="s">
        <v>11</v>
      </c>
      <c r="K1066" s="8">
        <v>45695</v>
      </c>
    </row>
    <row r="1067" spans="1:11" x14ac:dyDescent="0.25">
      <c r="A1067" t="s">
        <v>2215</v>
      </c>
      <c r="B1067" t="s">
        <v>2216</v>
      </c>
      <c r="C1067" t="s">
        <v>2217</v>
      </c>
      <c r="D1067" t="s">
        <v>2078</v>
      </c>
      <c r="E1067"/>
      <c r="F1067" t="s">
        <v>15059</v>
      </c>
      <c r="G1067" t="s">
        <v>2218</v>
      </c>
      <c r="H1067" s="3" t="s">
        <v>16350</v>
      </c>
      <c r="I1067" s="3" t="s">
        <v>16351</v>
      </c>
      <c r="J1067" s="4" t="s">
        <v>11</v>
      </c>
      <c r="K1067" s="8">
        <v>45695</v>
      </c>
    </row>
    <row r="1068" spans="1:11" x14ac:dyDescent="0.25">
      <c r="A1068" t="s">
        <v>16352</v>
      </c>
      <c r="B1068" t="s">
        <v>16353</v>
      </c>
      <c r="C1068" t="s">
        <v>16354</v>
      </c>
      <c r="D1068" t="s">
        <v>1611</v>
      </c>
      <c r="E1068"/>
      <c r="F1068" t="s">
        <v>13611</v>
      </c>
      <c r="G1068" t="s">
        <v>1114</v>
      </c>
      <c r="H1068" s="3"/>
      <c r="I1068" s="3"/>
      <c r="J1068" s="4" t="s">
        <v>11</v>
      </c>
      <c r="K1068" s="8">
        <v>45695</v>
      </c>
    </row>
    <row r="1069" spans="1:11" x14ac:dyDescent="0.25">
      <c r="A1069" t="s">
        <v>2220</v>
      </c>
      <c r="B1069" t="s">
        <v>2221</v>
      </c>
      <c r="C1069" t="s">
        <v>16355</v>
      </c>
      <c r="D1069" t="s">
        <v>16</v>
      </c>
      <c r="E1069" t="s">
        <v>1069</v>
      </c>
      <c r="F1069" t="s">
        <v>13428</v>
      </c>
      <c r="G1069" t="s">
        <v>16356</v>
      </c>
      <c r="H1069" s="3" t="s">
        <v>16357</v>
      </c>
      <c r="I1069" s="3"/>
      <c r="J1069" s="4" t="s">
        <v>11</v>
      </c>
      <c r="K1069" s="8">
        <v>45695</v>
      </c>
    </row>
    <row r="1070" spans="1:11" x14ac:dyDescent="0.25">
      <c r="A1070" t="s">
        <v>16358</v>
      </c>
      <c r="B1070" t="s">
        <v>16359</v>
      </c>
      <c r="C1070" t="s">
        <v>16360</v>
      </c>
      <c r="D1070" t="s">
        <v>16361</v>
      </c>
      <c r="E1070"/>
      <c r="F1070" t="s">
        <v>13799</v>
      </c>
      <c r="G1070" t="s">
        <v>16362</v>
      </c>
      <c r="H1070" s="3"/>
      <c r="I1070" s="3"/>
      <c r="J1070" s="4" t="s">
        <v>11</v>
      </c>
      <c r="K1070" s="8">
        <v>45695</v>
      </c>
    </row>
    <row r="1071" spans="1:11" x14ac:dyDescent="0.25">
      <c r="A1071" t="s">
        <v>2222</v>
      </c>
      <c r="B1071" t="s">
        <v>2223</v>
      </c>
      <c r="C1071" t="s">
        <v>2224</v>
      </c>
      <c r="D1071" t="s">
        <v>2225</v>
      </c>
      <c r="E1071"/>
      <c r="F1071" t="s">
        <v>13359</v>
      </c>
      <c r="G1071" t="s">
        <v>70</v>
      </c>
      <c r="H1071" s="3"/>
      <c r="I1071" s="3"/>
      <c r="J1071" s="4" t="s">
        <v>11</v>
      </c>
      <c r="K1071" s="8">
        <v>45695</v>
      </c>
    </row>
    <row r="1072" spans="1:11" x14ac:dyDescent="0.25">
      <c r="A1072" t="s">
        <v>2226</v>
      </c>
      <c r="B1072" t="s">
        <v>2227</v>
      </c>
      <c r="C1072" t="s">
        <v>2228</v>
      </c>
      <c r="D1072" t="s">
        <v>2229</v>
      </c>
      <c r="E1072"/>
      <c r="F1072" t="s">
        <v>13487</v>
      </c>
      <c r="G1072" t="s">
        <v>52</v>
      </c>
      <c r="H1072" s="3" t="s">
        <v>16363</v>
      </c>
      <c r="I1072" s="3" t="s">
        <v>16364</v>
      </c>
      <c r="J1072" s="4" t="s">
        <v>11</v>
      </c>
      <c r="K1072" s="8">
        <v>45695</v>
      </c>
    </row>
    <row r="1073" spans="1:11" x14ac:dyDescent="0.25">
      <c r="A1073" t="s">
        <v>16365</v>
      </c>
      <c r="B1073" t="s">
        <v>16366</v>
      </c>
      <c r="C1073" t="s">
        <v>16367</v>
      </c>
      <c r="D1073"/>
      <c r="E1073"/>
      <c r="F1073" t="s">
        <v>13487</v>
      </c>
      <c r="G1073" t="s">
        <v>52</v>
      </c>
      <c r="H1073" s="3"/>
      <c r="I1073" s="3"/>
      <c r="J1073" s="4" t="s">
        <v>11</v>
      </c>
      <c r="K1073" s="8">
        <v>45695</v>
      </c>
    </row>
    <row r="1074" spans="1:11" x14ac:dyDescent="0.25">
      <c r="A1074" t="s">
        <v>2230</v>
      </c>
      <c r="B1074" t="s">
        <v>2231</v>
      </c>
      <c r="C1074" t="s">
        <v>2232</v>
      </c>
      <c r="D1074"/>
      <c r="E1074"/>
      <c r="F1074" t="s">
        <v>14087</v>
      </c>
      <c r="G1074" t="s">
        <v>455</v>
      </c>
      <c r="H1074" s="3"/>
      <c r="I1074" s="3"/>
      <c r="J1074" s="4" t="s">
        <v>11</v>
      </c>
      <c r="K1074" s="8">
        <v>45695</v>
      </c>
    </row>
    <row r="1075" spans="1:11" x14ac:dyDescent="0.25">
      <c r="A1075" t="s">
        <v>16368</v>
      </c>
      <c r="B1075" t="s">
        <v>16369</v>
      </c>
      <c r="C1075" t="s">
        <v>16370</v>
      </c>
      <c r="D1075"/>
      <c r="E1075"/>
      <c r="F1075" t="s">
        <v>13854</v>
      </c>
      <c r="G1075" t="s">
        <v>16371</v>
      </c>
      <c r="H1075" s="3"/>
      <c r="I1075" s="3"/>
      <c r="J1075" s="4" t="s">
        <v>11</v>
      </c>
      <c r="K1075" s="8">
        <v>45695</v>
      </c>
    </row>
    <row r="1076" spans="1:11" x14ac:dyDescent="0.25">
      <c r="A1076" t="s">
        <v>16372</v>
      </c>
      <c r="B1076" t="s">
        <v>16373</v>
      </c>
      <c r="C1076" t="s">
        <v>16374</v>
      </c>
      <c r="D1076"/>
      <c r="E1076"/>
      <c r="F1076" t="s">
        <v>14855</v>
      </c>
      <c r="G1076" t="s">
        <v>1388</v>
      </c>
      <c r="H1076" s="3"/>
      <c r="I1076" s="3"/>
      <c r="J1076" s="4" t="s">
        <v>11</v>
      </c>
      <c r="K1076" s="8">
        <v>45695</v>
      </c>
    </row>
    <row r="1077" spans="1:11" x14ac:dyDescent="0.25">
      <c r="A1077" t="s">
        <v>2234</v>
      </c>
      <c r="B1077" t="s">
        <v>16375</v>
      </c>
      <c r="C1077" t="s">
        <v>987</v>
      </c>
      <c r="D1077" t="s">
        <v>16</v>
      </c>
      <c r="E1077" t="s">
        <v>16</v>
      </c>
      <c r="F1077" t="s">
        <v>16376</v>
      </c>
      <c r="G1077" t="s">
        <v>16</v>
      </c>
      <c r="H1077" s="3"/>
      <c r="I1077" s="3"/>
      <c r="J1077" s="4" t="s">
        <v>11</v>
      </c>
      <c r="K1077" s="8">
        <v>45695</v>
      </c>
    </row>
    <row r="1078" spans="1:11" x14ac:dyDescent="0.25">
      <c r="A1078" t="s">
        <v>2235</v>
      </c>
      <c r="B1078" t="s">
        <v>16</v>
      </c>
      <c r="C1078" t="s">
        <v>16377</v>
      </c>
      <c r="D1078" t="s">
        <v>16378</v>
      </c>
      <c r="E1078"/>
      <c r="F1078" t="s">
        <v>14156</v>
      </c>
      <c r="G1078" t="s">
        <v>91</v>
      </c>
      <c r="H1078" s="3"/>
      <c r="I1078" s="3"/>
      <c r="J1078" s="4" t="s">
        <v>11</v>
      </c>
      <c r="K1078" s="8">
        <v>45695</v>
      </c>
    </row>
    <row r="1079" spans="1:11" x14ac:dyDescent="0.25">
      <c r="A1079" t="s">
        <v>2237</v>
      </c>
      <c r="B1079" t="s">
        <v>2238</v>
      </c>
      <c r="C1079" t="s">
        <v>2239</v>
      </c>
      <c r="D1079"/>
      <c r="E1079"/>
      <c r="F1079" t="s">
        <v>13952</v>
      </c>
      <c r="G1079" t="s">
        <v>575</v>
      </c>
      <c r="H1079" s="3" t="s">
        <v>16379</v>
      </c>
      <c r="I1079" s="3" t="s">
        <v>16380</v>
      </c>
      <c r="J1079" s="4" t="s">
        <v>11</v>
      </c>
      <c r="K1079" s="8">
        <v>45695</v>
      </c>
    </row>
    <row r="1080" spans="1:11" x14ac:dyDescent="0.25">
      <c r="A1080" t="s">
        <v>16381</v>
      </c>
      <c r="B1080" t="s">
        <v>16382</v>
      </c>
      <c r="C1080" t="s">
        <v>16383</v>
      </c>
      <c r="D1080"/>
      <c r="E1080"/>
      <c r="F1080" t="s">
        <v>13359</v>
      </c>
      <c r="G1080" t="s">
        <v>70</v>
      </c>
      <c r="H1080" s="3"/>
      <c r="I1080" s="3"/>
      <c r="J1080" s="4" t="s">
        <v>11</v>
      </c>
      <c r="K1080" s="8">
        <v>45695</v>
      </c>
    </row>
    <row r="1081" spans="1:11" x14ac:dyDescent="0.25">
      <c r="A1081" t="s">
        <v>16384</v>
      </c>
      <c r="B1081" t="s">
        <v>16385</v>
      </c>
      <c r="C1081" t="s">
        <v>16386</v>
      </c>
      <c r="D1081"/>
      <c r="E1081"/>
      <c r="F1081" t="s">
        <v>13855</v>
      </c>
      <c r="G1081" t="s">
        <v>508</v>
      </c>
      <c r="H1081" s="3"/>
      <c r="I1081" s="3"/>
      <c r="J1081" s="4" t="s">
        <v>11</v>
      </c>
      <c r="K1081" s="8">
        <v>45695</v>
      </c>
    </row>
    <row r="1082" spans="1:11" x14ac:dyDescent="0.25">
      <c r="A1082" t="s">
        <v>16387</v>
      </c>
      <c r="B1082" t="s">
        <v>16388</v>
      </c>
      <c r="C1082" t="s">
        <v>16389</v>
      </c>
      <c r="D1082"/>
      <c r="E1082"/>
      <c r="F1082" t="s">
        <v>16390</v>
      </c>
      <c r="G1082" t="s">
        <v>1278</v>
      </c>
      <c r="H1082" s="3"/>
      <c r="I1082" s="3"/>
      <c r="J1082" s="4" t="s">
        <v>11</v>
      </c>
      <c r="K1082" s="8">
        <v>45695</v>
      </c>
    </row>
    <row r="1083" spans="1:11" x14ac:dyDescent="0.25">
      <c r="A1083" t="s">
        <v>16391</v>
      </c>
      <c r="B1083" t="s">
        <v>16392</v>
      </c>
      <c r="C1083" t="s">
        <v>16393</v>
      </c>
      <c r="D1083"/>
      <c r="E1083"/>
      <c r="F1083" t="s">
        <v>13410</v>
      </c>
      <c r="G1083" t="s">
        <v>1155</v>
      </c>
      <c r="H1083" s="3"/>
      <c r="I1083" s="3"/>
      <c r="J1083" s="4" t="s">
        <v>11</v>
      </c>
      <c r="K1083" s="8">
        <v>45695</v>
      </c>
    </row>
    <row r="1084" spans="1:11" x14ac:dyDescent="0.25">
      <c r="A1084" t="s">
        <v>2243</v>
      </c>
      <c r="B1084" t="s">
        <v>2244</v>
      </c>
      <c r="C1084" t="s">
        <v>2245</v>
      </c>
      <c r="D1084" t="s">
        <v>1611</v>
      </c>
      <c r="E1084"/>
      <c r="F1084" t="s">
        <v>13611</v>
      </c>
      <c r="G1084" t="s">
        <v>1114</v>
      </c>
      <c r="H1084" s="3" t="s">
        <v>16394</v>
      </c>
      <c r="I1084" s="3"/>
      <c r="J1084" s="4" t="s">
        <v>11</v>
      </c>
      <c r="K1084" s="8">
        <v>45695</v>
      </c>
    </row>
    <row r="1085" spans="1:11" x14ac:dyDescent="0.25">
      <c r="A1085" t="s">
        <v>2246</v>
      </c>
      <c r="B1085" t="s">
        <v>2247</v>
      </c>
      <c r="C1085" t="s">
        <v>2364</v>
      </c>
      <c r="D1085" t="s">
        <v>13411</v>
      </c>
      <c r="E1085"/>
      <c r="F1085" t="s">
        <v>13434</v>
      </c>
      <c r="G1085" t="s">
        <v>1225</v>
      </c>
      <c r="H1085" s="3" t="s">
        <v>16395</v>
      </c>
      <c r="I1085" s="3" t="s">
        <v>13866</v>
      </c>
      <c r="J1085" s="4" t="s">
        <v>11</v>
      </c>
      <c r="K1085" s="8">
        <v>45695</v>
      </c>
    </row>
    <row r="1086" spans="1:11" x14ac:dyDescent="0.25">
      <c r="A1086" t="s">
        <v>2248</v>
      </c>
      <c r="B1086" t="s">
        <v>2249</v>
      </c>
      <c r="C1086" t="s">
        <v>16</v>
      </c>
      <c r="D1086"/>
      <c r="E1086"/>
      <c r="F1086" t="s">
        <v>13567</v>
      </c>
      <c r="G1086" t="s">
        <v>1492</v>
      </c>
      <c r="H1086" s="3"/>
      <c r="I1086" s="3"/>
      <c r="J1086" s="4" t="s">
        <v>11</v>
      </c>
      <c r="K1086" s="8">
        <v>45695</v>
      </c>
    </row>
    <row r="1087" spans="1:11" x14ac:dyDescent="0.25">
      <c r="A1087" t="s">
        <v>2251</v>
      </c>
      <c r="B1087" t="s">
        <v>2252</v>
      </c>
      <c r="C1087" t="s">
        <v>2250</v>
      </c>
      <c r="D1087"/>
      <c r="E1087"/>
      <c r="F1087" t="s">
        <v>15481</v>
      </c>
      <c r="G1087" t="s">
        <v>342</v>
      </c>
      <c r="H1087" s="3" t="s">
        <v>16396</v>
      </c>
      <c r="I1087" s="3" t="s">
        <v>16397</v>
      </c>
      <c r="J1087" s="4" t="s">
        <v>11</v>
      </c>
      <c r="K1087" s="8">
        <v>45695</v>
      </c>
    </row>
    <row r="1088" spans="1:11" x14ac:dyDescent="0.25">
      <c r="A1088" t="s">
        <v>2253</v>
      </c>
      <c r="B1088" t="s">
        <v>2254</v>
      </c>
      <c r="C1088" t="s">
        <v>16398</v>
      </c>
      <c r="D1088"/>
      <c r="E1088"/>
      <c r="F1088" t="s">
        <v>16399</v>
      </c>
      <c r="G1088" t="s">
        <v>16400</v>
      </c>
      <c r="H1088" s="3" t="s">
        <v>16401</v>
      </c>
      <c r="I1088" s="3" t="s">
        <v>16402</v>
      </c>
      <c r="J1088" s="4" t="s">
        <v>11</v>
      </c>
      <c r="K1088" s="8">
        <v>45695</v>
      </c>
    </row>
    <row r="1089" spans="1:11" x14ac:dyDescent="0.25">
      <c r="A1089" t="s">
        <v>2255</v>
      </c>
      <c r="B1089" t="s">
        <v>2256</v>
      </c>
      <c r="C1089" t="s">
        <v>16</v>
      </c>
      <c r="D1089"/>
      <c r="E1089"/>
      <c r="F1089" t="s">
        <v>16403</v>
      </c>
      <c r="G1089" t="s">
        <v>2257</v>
      </c>
      <c r="H1089" s="3"/>
      <c r="I1089" s="3"/>
      <c r="J1089" s="4" t="s">
        <v>11</v>
      </c>
      <c r="K1089" s="8">
        <v>45695</v>
      </c>
    </row>
    <row r="1090" spans="1:11" x14ac:dyDescent="0.25">
      <c r="A1090" t="s">
        <v>2258</v>
      </c>
      <c r="B1090" t="s">
        <v>2259</v>
      </c>
      <c r="C1090" t="s">
        <v>2260</v>
      </c>
      <c r="D1090"/>
      <c r="E1090"/>
      <c r="F1090" t="s">
        <v>13410</v>
      </c>
      <c r="G1090" t="s">
        <v>1090</v>
      </c>
      <c r="H1090" s="3" t="s">
        <v>16404</v>
      </c>
      <c r="I1090" s="3" t="s">
        <v>16405</v>
      </c>
      <c r="J1090" s="4" t="s">
        <v>11</v>
      </c>
      <c r="K1090" s="8">
        <v>45695</v>
      </c>
    </row>
    <row r="1091" spans="1:11" x14ac:dyDescent="0.25">
      <c r="A1091" t="s">
        <v>2261</v>
      </c>
      <c r="B1091" t="s">
        <v>2262</v>
      </c>
      <c r="C1091" t="s">
        <v>2263</v>
      </c>
      <c r="D1091" t="s">
        <v>2264</v>
      </c>
      <c r="E1091" t="s">
        <v>16</v>
      </c>
      <c r="F1091" t="s">
        <v>14971</v>
      </c>
      <c r="G1091" t="s">
        <v>2265</v>
      </c>
      <c r="H1091" s="3" t="s">
        <v>16406</v>
      </c>
      <c r="I1091" s="3"/>
      <c r="J1091" s="4" t="s">
        <v>11</v>
      </c>
      <c r="K1091" s="8">
        <v>45695</v>
      </c>
    </row>
    <row r="1092" spans="1:11" x14ac:dyDescent="0.25">
      <c r="A1092" t="s">
        <v>2266</v>
      </c>
      <c r="B1092" t="s">
        <v>16407</v>
      </c>
      <c r="C1092" t="s">
        <v>16408</v>
      </c>
      <c r="D1092" t="s">
        <v>13411</v>
      </c>
      <c r="E1092" t="s">
        <v>13411</v>
      </c>
      <c r="F1092" t="s">
        <v>13359</v>
      </c>
      <c r="G1092" t="s">
        <v>70</v>
      </c>
      <c r="H1092" s="3" t="s">
        <v>16409</v>
      </c>
      <c r="I1092" s="3"/>
      <c r="J1092" s="4" t="s">
        <v>11</v>
      </c>
      <c r="K1092" s="8">
        <v>45695</v>
      </c>
    </row>
    <row r="1093" spans="1:11" x14ac:dyDescent="0.25">
      <c r="A1093" t="s">
        <v>16410</v>
      </c>
      <c r="B1093" t="s">
        <v>16411</v>
      </c>
      <c r="C1093" t="s">
        <v>16412</v>
      </c>
      <c r="D1093"/>
      <c r="E1093"/>
      <c r="F1093" t="s">
        <v>14220</v>
      </c>
      <c r="G1093" t="s">
        <v>1091</v>
      </c>
      <c r="H1093" s="3" t="s">
        <v>16413</v>
      </c>
      <c r="I1093" s="3"/>
      <c r="J1093" s="4" t="s">
        <v>11</v>
      </c>
      <c r="K1093" s="8">
        <v>45695</v>
      </c>
    </row>
    <row r="1094" spans="1:11" x14ac:dyDescent="0.25">
      <c r="A1094" t="s">
        <v>2268</v>
      </c>
      <c r="B1094" t="s">
        <v>16414</v>
      </c>
      <c r="C1094" t="s">
        <v>2269</v>
      </c>
      <c r="D1094"/>
      <c r="E1094"/>
      <c r="F1094" t="s">
        <v>13371</v>
      </c>
      <c r="G1094" t="s">
        <v>12</v>
      </c>
      <c r="H1094" s="3" t="s">
        <v>16415</v>
      </c>
      <c r="I1094" s="3" t="s">
        <v>16416</v>
      </c>
      <c r="J1094" s="4" t="s">
        <v>11</v>
      </c>
      <c r="K1094" s="8">
        <v>45695</v>
      </c>
    </row>
    <row r="1095" spans="1:11" x14ac:dyDescent="0.25">
      <c r="A1095" t="s">
        <v>2270</v>
      </c>
      <c r="B1095" t="s">
        <v>2271</v>
      </c>
      <c r="C1095" t="s">
        <v>2272</v>
      </c>
      <c r="D1095" t="s">
        <v>2273</v>
      </c>
      <c r="E1095"/>
      <c r="F1095" t="s">
        <v>13669</v>
      </c>
      <c r="G1095" t="s">
        <v>2274</v>
      </c>
      <c r="H1095" s="3" t="s">
        <v>16417</v>
      </c>
      <c r="I1095" s="3" t="s">
        <v>16418</v>
      </c>
      <c r="J1095" s="4" t="s">
        <v>11</v>
      </c>
      <c r="K1095" s="8">
        <v>45695</v>
      </c>
    </row>
    <row r="1096" spans="1:11" x14ac:dyDescent="0.25">
      <c r="A1096" t="s">
        <v>16419</v>
      </c>
      <c r="B1096" t="s">
        <v>16420</v>
      </c>
      <c r="C1096" t="s">
        <v>16421</v>
      </c>
      <c r="D1096"/>
      <c r="E1096"/>
      <c r="F1096" t="s">
        <v>15985</v>
      </c>
      <c r="G1096" t="s">
        <v>16422</v>
      </c>
      <c r="H1096" s="3"/>
      <c r="I1096" s="3"/>
      <c r="J1096" s="4" t="s">
        <v>11</v>
      </c>
      <c r="K1096" s="8">
        <v>45695</v>
      </c>
    </row>
    <row r="1097" spans="1:11" x14ac:dyDescent="0.25">
      <c r="A1097" t="s">
        <v>16423</v>
      </c>
      <c r="B1097" t="s">
        <v>16424</v>
      </c>
      <c r="C1097" t="s">
        <v>16425</v>
      </c>
      <c r="D1097"/>
      <c r="E1097"/>
      <c r="F1097" t="s">
        <v>15131</v>
      </c>
      <c r="G1097" t="s">
        <v>12</v>
      </c>
      <c r="H1097" s="3"/>
      <c r="I1097" s="3"/>
      <c r="J1097" s="4" t="s">
        <v>11</v>
      </c>
      <c r="K1097" s="8">
        <v>45695</v>
      </c>
    </row>
    <row r="1098" spans="1:11" x14ac:dyDescent="0.25">
      <c r="A1098" t="s">
        <v>2277</v>
      </c>
      <c r="B1098" t="s">
        <v>2278</v>
      </c>
      <c r="C1098" t="s">
        <v>2279</v>
      </c>
      <c r="D1098"/>
      <c r="E1098"/>
      <c r="F1098" t="s">
        <v>16426</v>
      </c>
      <c r="G1098" t="s">
        <v>2280</v>
      </c>
      <c r="H1098" s="3"/>
      <c r="I1098" s="3"/>
      <c r="J1098" s="4" t="s">
        <v>11</v>
      </c>
      <c r="K1098" s="8">
        <v>45695</v>
      </c>
    </row>
    <row r="1099" spans="1:11" x14ac:dyDescent="0.25">
      <c r="A1099" t="s">
        <v>16427</v>
      </c>
      <c r="B1099" t="s">
        <v>16428</v>
      </c>
      <c r="C1099" t="s">
        <v>16429</v>
      </c>
      <c r="D1099"/>
      <c r="E1099"/>
      <c r="F1099" t="s">
        <v>16430</v>
      </c>
      <c r="G1099" t="s">
        <v>16431</v>
      </c>
      <c r="H1099" s="3"/>
      <c r="I1099" s="3"/>
      <c r="J1099" s="4" t="s">
        <v>11</v>
      </c>
      <c r="K1099" s="8">
        <v>45695</v>
      </c>
    </row>
    <row r="1100" spans="1:11" x14ac:dyDescent="0.25">
      <c r="A1100" t="s">
        <v>16432</v>
      </c>
      <c r="B1100" t="s">
        <v>16433</v>
      </c>
      <c r="C1100" t="s">
        <v>1458</v>
      </c>
      <c r="D1100" t="s">
        <v>1081</v>
      </c>
      <c r="E1100" t="s">
        <v>1081</v>
      </c>
      <c r="F1100" t="s">
        <v>14087</v>
      </c>
      <c r="G1100" t="s">
        <v>455</v>
      </c>
      <c r="H1100" s="3"/>
      <c r="I1100" s="3"/>
      <c r="J1100" s="4" t="s">
        <v>11</v>
      </c>
      <c r="K1100" s="8">
        <v>45695</v>
      </c>
    </row>
    <row r="1101" spans="1:11" x14ac:dyDescent="0.25">
      <c r="A1101" t="s">
        <v>2283</v>
      </c>
      <c r="B1101" t="s">
        <v>2284</v>
      </c>
      <c r="C1101" t="s">
        <v>2285</v>
      </c>
      <c r="D1101"/>
      <c r="E1101"/>
      <c r="F1101" t="s">
        <v>13836</v>
      </c>
      <c r="G1101" t="s">
        <v>130</v>
      </c>
      <c r="H1101" s="3" t="s">
        <v>16434</v>
      </c>
      <c r="I1101" s="3" t="s">
        <v>16435</v>
      </c>
      <c r="J1101" s="4" t="s">
        <v>11</v>
      </c>
      <c r="K1101" s="8">
        <v>45695</v>
      </c>
    </row>
    <row r="1102" spans="1:11" x14ac:dyDescent="0.25">
      <c r="A1102" t="s">
        <v>16436</v>
      </c>
      <c r="B1102" t="s">
        <v>16437</v>
      </c>
      <c r="C1102" t="s">
        <v>16438</v>
      </c>
      <c r="D1102"/>
      <c r="E1102"/>
      <c r="F1102" t="s">
        <v>13449</v>
      </c>
      <c r="G1102" t="s">
        <v>9978</v>
      </c>
      <c r="H1102" s="3"/>
      <c r="I1102" s="3"/>
      <c r="J1102" s="4" t="s">
        <v>11</v>
      </c>
      <c r="K1102" s="8">
        <v>45695</v>
      </c>
    </row>
    <row r="1103" spans="1:11" x14ac:dyDescent="0.25">
      <c r="A1103" t="s">
        <v>16439</v>
      </c>
      <c r="B1103" t="s">
        <v>16440</v>
      </c>
      <c r="C1103" t="s">
        <v>14315</v>
      </c>
      <c r="D1103"/>
      <c r="E1103"/>
      <c r="F1103" t="s">
        <v>14128</v>
      </c>
      <c r="G1103" t="s">
        <v>16441</v>
      </c>
      <c r="H1103" s="3"/>
      <c r="I1103" s="3"/>
      <c r="J1103" s="4" t="s">
        <v>11</v>
      </c>
      <c r="K1103" s="8">
        <v>45695</v>
      </c>
    </row>
    <row r="1104" spans="1:11" x14ac:dyDescent="0.25">
      <c r="A1104" t="s">
        <v>2287</v>
      </c>
      <c r="B1104" t="s">
        <v>2288</v>
      </c>
      <c r="C1104" t="s">
        <v>2289</v>
      </c>
      <c r="D1104" t="s">
        <v>13411</v>
      </c>
      <c r="E1104"/>
      <c r="F1104" t="s">
        <v>14541</v>
      </c>
      <c r="G1104" t="s">
        <v>245</v>
      </c>
      <c r="H1104" s="3"/>
      <c r="I1104" s="3"/>
      <c r="J1104" s="4" t="s">
        <v>11</v>
      </c>
      <c r="K1104" s="8">
        <v>45695</v>
      </c>
    </row>
    <row r="1105" spans="1:11" x14ac:dyDescent="0.25">
      <c r="A1105" t="s">
        <v>16442</v>
      </c>
      <c r="B1105" t="s">
        <v>16443</v>
      </c>
      <c r="C1105" t="s">
        <v>16444</v>
      </c>
      <c r="D1105"/>
      <c r="E1105"/>
      <c r="F1105" t="s">
        <v>13591</v>
      </c>
      <c r="G1105" t="s">
        <v>393</v>
      </c>
      <c r="H1105" s="3"/>
      <c r="I1105" s="3"/>
      <c r="J1105" s="4" t="s">
        <v>11</v>
      </c>
      <c r="K1105" s="8">
        <v>45695</v>
      </c>
    </row>
    <row r="1106" spans="1:11" x14ac:dyDescent="0.25">
      <c r="A1106" t="s">
        <v>2291</v>
      </c>
      <c r="B1106" t="s">
        <v>16445</v>
      </c>
      <c r="C1106" t="s">
        <v>16446</v>
      </c>
      <c r="D1106" t="s">
        <v>2717</v>
      </c>
      <c r="E1106"/>
      <c r="F1106" t="s">
        <v>13854</v>
      </c>
      <c r="G1106" t="s">
        <v>16067</v>
      </c>
      <c r="H1106" s="3"/>
      <c r="I1106" s="3"/>
      <c r="J1106" s="4" t="s">
        <v>11</v>
      </c>
      <c r="K1106" s="8">
        <v>45695</v>
      </c>
    </row>
    <row r="1107" spans="1:11" x14ac:dyDescent="0.25">
      <c r="A1107" t="s">
        <v>2292</v>
      </c>
      <c r="B1107" t="s">
        <v>2293</v>
      </c>
      <c r="C1107" t="s">
        <v>2294</v>
      </c>
      <c r="D1107"/>
      <c r="E1107"/>
      <c r="F1107" t="s">
        <v>13520</v>
      </c>
      <c r="G1107" t="s">
        <v>12</v>
      </c>
      <c r="H1107" s="3" t="s">
        <v>16447</v>
      </c>
      <c r="I1107" s="3" t="s">
        <v>16447</v>
      </c>
      <c r="J1107" s="4" t="s">
        <v>11</v>
      </c>
      <c r="K1107" s="8">
        <v>45695</v>
      </c>
    </row>
    <row r="1108" spans="1:11" x14ac:dyDescent="0.25">
      <c r="A1108" t="s">
        <v>2296</v>
      </c>
      <c r="B1108" t="s">
        <v>2297</v>
      </c>
      <c r="C1108" t="s">
        <v>16448</v>
      </c>
      <c r="D1108"/>
      <c r="E1108"/>
      <c r="F1108" t="s">
        <v>13499</v>
      </c>
      <c r="G1108" t="s">
        <v>111</v>
      </c>
      <c r="H1108" s="3"/>
      <c r="I1108" s="3"/>
      <c r="J1108" s="4" t="s">
        <v>11</v>
      </c>
      <c r="K1108" s="8">
        <v>45695</v>
      </c>
    </row>
    <row r="1109" spans="1:11" x14ac:dyDescent="0.25">
      <c r="A1109" t="s">
        <v>2298</v>
      </c>
      <c r="B1109" t="s">
        <v>2299</v>
      </c>
      <c r="C1109" t="s">
        <v>2300</v>
      </c>
      <c r="D1109"/>
      <c r="E1109"/>
      <c r="F1109" t="s">
        <v>14541</v>
      </c>
      <c r="G1109" t="s">
        <v>286</v>
      </c>
      <c r="H1109" s="3"/>
      <c r="I1109" s="3"/>
      <c r="J1109" s="4" t="s">
        <v>11</v>
      </c>
      <c r="K1109" s="8">
        <v>45695</v>
      </c>
    </row>
    <row r="1110" spans="1:11" x14ac:dyDescent="0.25">
      <c r="A1110" t="s">
        <v>16449</v>
      </c>
      <c r="B1110" t="s">
        <v>16450</v>
      </c>
      <c r="C1110" t="s">
        <v>16451</v>
      </c>
      <c r="D1110"/>
      <c r="E1110"/>
      <c r="F1110" t="s">
        <v>16452</v>
      </c>
      <c r="G1110" t="s">
        <v>16453</v>
      </c>
      <c r="H1110" s="3"/>
      <c r="I1110" s="3"/>
      <c r="J1110" s="4" t="s">
        <v>11</v>
      </c>
      <c r="K1110" s="8">
        <v>45695</v>
      </c>
    </row>
    <row r="1111" spans="1:11" x14ac:dyDescent="0.25">
      <c r="A1111" t="s">
        <v>16454</v>
      </c>
      <c r="B1111" t="s">
        <v>16455</v>
      </c>
      <c r="C1111" t="s">
        <v>16456</v>
      </c>
      <c r="D1111"/>
      <c r="E1111"/>
      <c r="F1111" t="s">
        <v>15639</v>
      </c>
      <c r="G1111" t="s">
        <v>1569</v>
      </c>
      <c r="H1111" s="3"/>
      <c r="I1111" s="3"/>
      <c r="J1111" s="4" t="s">
        <v>11</v>
      </c>
      <c r="K1111" s="8">
        <v>45695</v>
      </c>
    </row>
    <row r="1112" spans="1:11" x14ac:dyDescent="0.25">
      <c r="A1112" t="s">
        <v>2302</v>
      </c>
      <c r="B1112" t="s">
        <v>16457</v>
      </c>
      <c r="C1112" t="s">
        <v>2303</v>
      </c>
      <c r="D1112"/>
      <c r="E1112"/>
      <c r="F1112" t="s">
        <v>14656</v>
      </c>
      <c r="G1112" t="s">
        <v>312</v>
      </c>
      <c r="H1112" s="3" t="s">
        <v>16458</v>
      </c>
      <c r="I1112" s="3" t="s">
        <v>16459</v>
      </c>
      <c r="J1112" s="4" t="s">
        <v>11</v>
      </c>
      <c r="K1112" s="8">
        <v>45695</v>
      </c>
    </row>
    <row r="1113" spans="1:11" x14ac:dyDescent="0.25">
      <c r="A1113" t="s">
        <v>2304</v>
      </c>
      <c r="B1113" t="s">
        <v>2305</v>
      </c>
      <c r="C1113" t="s">
        <v>16</v>
      </c>
      <c r="D1113"/>
      <c r="E1113"/>
      <c r="F1113" t="s">
        <v>16</v>
      </c>
      <c r="G1113" t="s">
        <v>16</v>
      </c>
      <c r="H1113" s="3"/>
      <c r="I1113" s="3"/>
      <c r="J1113" s="4" t="s">
        <v>11</v>
      </c>
      <c r="K1113" s="8">
        <v>45695</v>
      </c>
    </row>
    <row r="1114" spans="1:11" x14ac:dyDescent="0.25">
      <c r="A1114" t="s">
        <v>16460</v>
      </c>
      <c r="B1114" t="s">
        <v>16461</v>
      </c>
      <c r="C1114" t="s">
        <v>16462</v>
      </c>
      <c r="D1114"/>
      <c r="E1114"/>
      <c r="F1114" t="s">
        <v>13410</v>
      </c>
      <c r="G1114" t="s">
        <v>417</v>
      </c>
      <c r="H1114" s="3"/>
      <c r="I1114" s="3"/>
      <c r="J1114" s="4" t="s">
        <v>11</v>
      </c>
      <c r="K1114" s="8">
        <v>45695</v>
      </c>
    </row>
    <row r="1115" spans="1:11" x14ac:dyDescent="0.25">
      <c r="A1115" t="s">
        <v>2306</v>
      </c>
      <c r="B1115" t="s">
        <v>2307</v>
      </c>
      <c r="C1115" t="s">
        <v>2308</v>
      </c>
      <c r="D1115" t="s">
        <v>2309</v>
      </c>
      <c r="E1115"/>
      <c r="F1115" t="s">
        <v>13567</v>
      </c>
      <c r="G1115" t="s">
        <v>2310</v>
      </c>
      <c r="H1115" s="3"/>
      <c r="I1115" s="3"/>
      <c r="J1115" s="4" t="s">
        <v>11</v>
      </c>
      <c r="K1115" s="8">
        <v>45695</v>
      </c>
    </row>
    <row r="1116" spans="1:11" x14ac:dyDescent="0.25">
      <c r="A1116" t="s">
        <v>16463</v>
      </c>
      <c r="B1116" t="s">
        <v>16464</v>
      </c>
      <c r="C1116" t="s">
        <v>16465</v>
      </c>
      <c r="D1116" t="s">
        <v>16466</v>
      </c>
      <c r="E1116" t="s">
        <v>16467</v>
      </c>
      <c r="F1116" t="s">
        <v>13487</v>
      </c>
      <c r="G1116" t="s">
        <v>231</v>
      </c>
      <c r="H1116" s="3"/>
      <c r="I1116" s="3"/>
      <c r="J1116" s="4" t="s">
        <v>11</v>
      </c>
      <c r="K1116" s="8">
        <v>45695</v>
      </c>
    </row>
    <row r="1117" spans="1:11" x14ac:dyDescent="0.25">
      <c r="A1117" t="s">
        <v>16468</v>
      </c>
      <c r="B1117" t="s">
        <v>16469</v>
      </c>
      <c r="C1117" t="s">
        <v>16470</v>
      </c>
      <c r="D1117"/>
      <c r="E1117"/>
      <c r="F1117" t="s">
        <v>14827</v>
      </c>
      <c r="G1117" t="s">
        <v>96</v>
      </c>
      <c r="H1117" s="3"/>
      <c r="I1117" s="3"/>
      <c r="J1117" s="4" t="s">
        <v>11</v>
      </c>
      <c r="K1117" s="8">
        <v>45695</v>
      </c>
    </row>
    <row r="1118" spans="1:11" x14ac:dyDescent="0.25">
      <c r="A1118" t="s">
        <v>16471</v>
      </c>
      <c r="B1118" t="s">
        <v>16472</v>
      </c>
      <c r="C1118" t="s">
        <v>16473</v>
      </c>
      <c r="D1118"/>
      <c r="E1118"/>
      <c r="F1118" t="s">
        <v>14624</v>
      </c>
      <c r="G1118" t="s">
        <v>717</v>
      </c>
      <c r="H1118" s="3"/>
      <c r="I1118" s="3"/>
      <c r="J1118" s="4" t="s">
        <v>11</v>
      </c>
      <c r="K1118" s="8">
        <v>45695</v>
      </c>
    </row>
    <row r="1119" spans="1:11" x14ac:dyDescent="0.25">
      <c r="A1119" t="s">
        <v>2312</v>
      </c>
      <c r="B1119" t="s">
        <v>2313</v>
      </c>
      <c r="C1119" t="s">
        <v>2314</v>
      </c>
      <c r="D1119"/>
      <c r="E1119"/>
      <c r="F1119" t="s">
        <v>13440</v>
      </c>
      <c r="G1119" t="s">
        <v>106</v>
      </c>
      <c r="H1119" s="3"/>
      <c r="I1119" s="3"/>
      <c r="J1119" s="4" t="s">
        <v>11</v>
      </c>
      <c r="K1119" s="8">
        <v>45695</v>
      </c>
    </row>
    <row r="1120" spans="1:11" x14ac:dyDescent="0.25">
      <c r="A1120" t="s">
        <v>2315</v>
      </c>
      <c r="B1120" t="s">
        <v>2316</v>
      </c>
      <c r="C1120" t="s">
        <v>2317</v>
      </c>
      <c r="D1120" t="s">
        <v>2318</v>
      </c>
      <c r="E1120"/>
      <c r="F1120" t="s">
        <v>16474</v>
      </c>
      <c r="G1120" t="s">
        <v>1295</v>
      </c>
      <c r="H1120" s="3"/>
      <c r="I1120" s="3"/>
      <c r="J1120" s="4" t="s">
        <v>11</v>
      </c>
      <c r="K1120" s="8">
        <v>45695</v>
      </c>
    </row>
    <row r="1121" spans="1:11" x14ac:dyDescent="0.25">
      <c r="A1121" t="s">
        <v>16475</v>
      </c>
      <c r="B1121" t="s">
        <v>16476</v>
      </c>
      <c r="C1121" t="s">
        <v>16477</v>
      </c>
      <c r="D1121"/>
      <c r="E1121"/>
      <c r="F1121" t="s">
        <v>13371</v>
      </c>
      <c r="G1121" t="s">
        <v>12</v>
      </c>
      <c r="H1121" s="3"/>
      <c r="I1121" s="3"/>
      <c r="J1121" s="4" t="s">
        <v>11</v>
      </c>
      <c r="K1121" s="8">
        <v>45695</v>
      </c>
    </row>
    <row r="1122" spans="1:11" x14ac:dyDescent="0.25">
      <c r="A1122" t="s">
        <v>2319</v>
      </c>
      <c r="B1122" t="s">
        <v>2320</v>
      </c>
      <c r="C1122" t="s">
        <v>1081</v>
      </c>
      <c r="D1122"/>
      <c r="E1122"/>
      <c r="F1122" t="s">
        <v>1081</v>
      </c>
      <c r="G1122" t="s">
        <v>1081</v>
      </c>
      <c r="H1122" s="3"/>
      <c r="I1122" s="3"/>
      <c r="J1122" s="4" t="s">
        <v>11</v>
      </c>
      <c r="K1122" s="8">
        <v>45695</v>
      </c>
    </row>
    <row r="1123" spans="1:11" x14ac:dyDescent="0.25">
      <c r="A1123" t="s">
        <v>2321</v>
      </c>
      <c r="B1123" t="s">
        <v>2322</v>
      </c>
      <c r="C1123" t="s">
        <v>2323</v>
      </c>
      <c r="D1123" t="s">
        <v>2324</v>
      </c>
      <c r="E1123" t="s">
        <v>2325</v>
      </c>
      <c r="F1123" t="s">
        <v>15974</v>
      </c>
      <c r="G1123" t="s">
        <v>613</v>
      </c>
      <c r="H1123" s="3"/>
      <c r="I1123" s="3"/>
      <c r="J1123" s="4" t="s">
        <v>11</v>
      </c>
      <c r="K1123" s="8">
        <v>45695</v>
      </c>
    </row>
    <row r="1124" spans="1:11" x14ac:dyDescent="0.25">
      <c r="A1124" t="s">
        <v>16478</v>
      </c>
      <c r="B1124" t="s">
        <v>16479</v>
      </c>
      <c r="C1124" t="s">
        <v>411</v>
      </c>
      <c r="D1124"/>
      <c r="E1124"/>
      <c r="F1124" t="s">
        <v>14645</v>
      </c>
      <c r="G1124" t="s">
        <v>413</v>
      </c>
      <c r="H1124" s="3"/>
      <c r="I1124" s="3"/>
      <c r="J1124" s="4" t="s">
        <v>11</v>
      </c>
      <c r="K1124" s="8">
        <v>45695</v>
      </c>
    </row>
    <row r="1125" spans="1:11" x14ac:dyDescent="0.25">
      <c r="A1125" t="s">
        <v>16480</v>
      </c>
      <c r="B1125" t="s">
        <v>16481</v>
      </c>
      <c r="C1125" t="s">
        <v>16482</v>
      </c>
      <c r="D1125" t="s">
        <v>16483</v>
      </c>
      <c r="E1125"/>
      <c r="F1125" t="s">
        <v>16484</v>
      </c>
      <c r="G1125" t="s">
        <v>16485</v>
      </c>
      <c r="H1125" s="3"/>
      <c r="I1125" s="3"/>
      <c r="J1125" s="4" t="s">
        <v>11</v>
      </c>
      <c r="K1125" s="8">
        <v>45695</v>
      </c>
    </row>
    <row r="1126" spans="1:11" x14ac:dyDescent="0.25">
      <c r="A1126" t="s">
        <v>16486</v>
      </c>
      <c r="B1126" t="s">
        <v>16487</v>
      </c>
      <c r="C1126" t="s">
        <v>16488</v>
      </c>
      <c r="D1126"/>
      <c r="E1126"/>
      <c r="F1126" t="s">
        <v>14408</v>
      </c>
      <c r="G1126" t="s">
        <v>16489</v>
      </c>
      <c r="H1126" s="3"/>
      <c r="I1126" s="3"/>
      <c r="J1126" s="4" t="s">
        <v>11</v>
      </c>
      <c r="K1126" s="8">
        <v>45695</v>
      </c>
    </row>
    <row r="1127" spans="1:11" x14ac:dyDescent="0.25">
      <c r="A1127" t="s">
        <v>2326</v>
      </c>
      <c r="B1127" t="s">
        <v>2327</v>
      </c>
      <c r="C1127" t="s">
        <v>2328</v>
      </c>
      <c r="D1127" t="s">
        <v>13411</v>
      </c>
      <c r="E1127" t="s">
        <v>13411</v>
      </c>
      <c r="F1127" t="s">
        <v>13811</v>
      </c>
      <c r="G1127" t="s">
        <v>2329</v>
      </c>
      <c r="H1127" s="3" t="s">
        <v>16490</v>
      </c>
      <c r="I1127" s="3"/>
      <c r="J1127" s="4" t="s">
        <v>11</v>
      </c>
      <c r="K1127" s="8">
        <v>45695</v>
      </c>
    </row>
    <row r="1128" spans="1:11" x14ac:dyDescent="0.25">
      <c r="A1128" t="s">
        <v>2330</v>
      </c>
      <c r="B1128" t="s">
        <v>16491</v>
      </c>
      <c r="C1128" t="s">
        <v>16492</v>
      </c>
      <c r="D1128" t="s">
        <v>16493</v>
      </c>
      <c r="E1128" t="s">
        <v>2331</v>
      </c>
      <c r="F1128" t="s">
        <v>16494</v>
      </c>
      <c r="G1128" t="s">
        <v>2388</v>
      </c>
      <c r="H1128" s="3" t="s">
        <v>16495</v>
      </c>
      <c r="I1128" s="3" t="s">
        <v>16496</v>
      </c>
      <c r="J1128" s="4" t="s">
        <v>11</v>
      </c>
      <c r="K1128" s="8">
        <v>45695</v>
      </c>
    </row>
    <row r="1129" spans="1:11" x14ac:dyDescent="0.25">
      <c r="A1129" t="s">
        <v>16497</v>
      </c>
      <c r="B1129" t="s">
        <v>16498</v>
      </c>
      <c r="C1129" t="s">
        <v>16499</v>
      </c>
      <c r="D1129" t="s">
        <v>16500</v>
      </c>
      <c r="E1129" t="s">
        <v>10549</v>
      </c>
      <c r="F1129" t="s">
        <v>16494</v>
      </c>
      <c r="G1129" t="s">
        <v>2388</v>
      </c>
      <c r="H1129" s="3"/>
      <c r="I1129" s="3"/>
      <c r="J1129" s="4" t="s">
        <v>11</v>
      </c>
      <c r="K1129" s="8">
        <v>45695</v>
      </c>
    </row>
    <row r="1130" spans="1:11" x14ac:dyDescent="0.25">
      <c r="A1130" t="s">
        <v>2332</v>
      </c>
      <c r="B1130" t="s">
        <v>2333</v>
      </c>
      <c r="C1130" t="s">
        <v>2334</v>
      </c>
      <c r="D1130"/>
      <c r="E1130"/>
      <c r="F1130" t="s">
        <v>16501</v>
      </c>
      <c r="G1130" t="s">
        <v>685</v>
      </c>
      <c r="H1130" s="3"/>
      <c r="I1130" s="3"/>
      <c r="J1130" s="4" t="s">
        <v>11</v>
      </c>
      <c r="K1130" s="8">
        <v>45695</v>
      </c>
    </row>
    <row r="1131" spans="1:11" x14ac:dyDescent="0.25">
      <c r="A1131" t="s">
        <v>16502</v>
      </c>
      <c r="B1131" t="s">
        <v>16503</v>
      </c>
      <c r="C1131" t="s">
        <v>16504</v>
      </c>
      <c r="D1131" t="s">
        <v>13411</v>
      </c>
      <c r="E1131" t="s">
        <v>13411</v>
      </c>
      <c r="F1131" t="s">
        <v>13950</v>
      </c>
      <c r="G1131" t="s">
        <v>904</v>
      </c>
      <c r="H1131" s="3" t="s">
        <v>16505</v>
      </c>
      <c r="I1131" s="3"/>
      <c r="J1131" s="4" t="s">
        <v>11</v>
      </c>
      <c r="K1131" s="8">
        <v>45695</v>
      </c>
    </row>
    <row r="1132" spans="1:11" x14ac:dyDescent="0.25">
      <c r="A1132" t="s">
        <v>2339</v>
      </c>
      <c r="B1132" t="s">
        <v>2340</v>
      </c>
      <c r="C1132" t="s">
        <v>2341</v>
      </c>
      <c r="D1132" t="s">
        <v>2342</v>
      </c>
      <c r="E1132"/>
      <c r="F1132" t="s">
        <v>13709</v>
      </c>
      <c r="G1132" t="s">
        <v>640</v>
      </c>
      <c r="H1132" s="3"/>
      <c r="I1132" s="3"/>
      <c r="J1132" s="4" t="s">
        <v>11</v>
      </c>
      <c r="K1132" s="8">
        <v>45695</v>
      </c>
    </row>
    <row r="1133" spans="1:11" x14ac:dyDescent="0.25">
      <c r="A1133" t="s">
        <v>2343</v>
      </c>
      <c r="B1133" t="s">
        <v>2344</v>
      </c>
      <c r="C1133" t="s">
        <v>2345</v>
      </c>
      <c r="D1133"/>
      <c r="E1133"/>
      <c r="F1133" t="s">
        <v>14220</v>
      </c>
      <c r="G1133" t="s">
        <v>2346</v>
      </c>
      <c r="H1133" s="3" t="s">
        <v>16506</v>
      </c>
      <c r="I1133" s="3" t="s">
        <v>16507</v>
      </c>
      <c r="J1133" s="4" t="s">
        <v>11</v>
      </c>
      <c r="K1133" s="8">
        <v>45695</v>
      </c>
    </row>
    <row r="1134" spans="1:11" x14ac:dyDescent="0.25">
      <c r="A1134" t="s">
        <v>2347</v>
      </c>
      <c r="B1134" t="s">
        <v>2348</v>
      </c>
      <c r="C1134" t="s">
        <v>2349</v>
      </c>
      <c r="D1134"/>
      <c r="E1134"/>
      <c r="F1134" t="s">
        <v>13964</v>
      </c>
      <c r="G1134" t="s">
        <v>664</v>
      </c>
      <c r="H1134" s="3" t="s">
        <v>16508</v>
      </c>
      <c r="I1134" s="3" t="s">
        <v>16509</v>
      </c>
      <c r="J1134" s="4" t="s">
        <v>11</v>
      </c>
      <c r="K1134" s="8">
        <v>45695</v>
      </c>
    </row>
    <row r="1135" spans="1:11" x14ac:dyDescent="0.25">
      <c r="A1135" t="s">
        <v>2350</v>
      </c>
      <c r="B1135" t="s">
        <v>2351</v>
      </c>
      <c r="C1135" t="s">
        <v>2352</v>
      </c>
      <c r="D1135"/>
      <c r="E1135"/>
      <c r="F1135" t="s">
        <v>13355</v>
      </c>
      <c r="G1135" t="s">
        <v>934</v>
      </c>
      <c r="H1135" s="3" t="s">
        <v>16510</v>
      </c>
      <c r="I1135" s="3" t="s">
        <v>16511</v>
      </c>
      <c r="J1135" s="4" t="s">
        <v>11</v>
      </c>
      <c r="K1135" s="8">
        <v>45695</v>
      </c>
    </row>
    <row r="1136" spans="1:11" x14ac:dyDescent="0.25">
      <c r="A1136" t="s">
        <v>16512</v>
      </c>
      <c r="B1136" t="s">
        <v>16513</v>
      </c>
      <c r="C1136" t="s">
        <v>16514</v>
      </c>
      <c r="D1136"/>
      <c r="E1136"/>
      <c r="F1136" t="s">
        <v>16515</v>
      </c>
      <c r="G1136" t="s">
        <v>2447</v>
      </c>
      <c r="H1136" s="3"/>
      <c r="I1136" s="3"/>
      <c r="J1136" s="4" t="s">
        <v>11</v>
      </c>
      <c r="K1136" s="8">
        <v>45695</v>
      </c>
    </row>
    <row r="1137" spans="1:11" x14ac:dyDescent="0.25">
      <c r="A1137" t="s">
        <v>16516</v>
      </c>
      <c r="B1137" t="s">
        <v>16517</v>
      </c>
      <c r="C1137" t="s">
        <v>16518</v>
      </c>
      <c r="D1137"/>
      <c r="E1137"/>
      <c r="F1137" t="s">
        <v>16519</v>
      </c>
      <c r="G1137" t="s">
        <v>16520</v>
      </c>
      <c r="H1137" s="3"/>
      <c r="I1137" s="3"/>
      <c r="J1137" s="4" t="s">
        <v>11</v>
      </c>
      <c r="K1137" s="8">
        <v>45695</v>
      </c>
    </row>
    <row r="1138" spans="1:11" x14ac:dyDescent="0.25">
      <c r="A1138" t="s">
        <v>16521</v>
      </c>
      <c r="B1138" t="s">
        <v>16522</v>
      </c>
      <c r="C1138" t="s">
        <v>16523</v>
      </c>
      <c r="D1138"/>
      <c r="E1138"/>
      <c r="F1138" t="s">
        <v>16524</v>
      </c>
      <c r="G1138" t="s">
        <v>16525</v>
      </c>
      <c r="H1138" s="3"/>
      <c r="I1138" s="3"/>
      <c r="J1138" s="4" t="s">
        <v>11</v>
      </c>
      <c r="K1138" s="8">
        <v>45695</v>
      </c>
    </row>
    <row r="1139" spans="1:11" x14ac:dyDescent="0.25">
      <c r="A1139" t="s">
        <v>16526</v>
      </c>
      <c r="B1139" t="s">
        <v>16527</v>
      </c>
      <c r="C1139" t="s">
        <v>16528</v>
      </c>
      <c r="D1139"/>
      <c r="E1139"/>
      <c r="F1139" t="s">
        <v>13464</v>
      </c>
      <c r="G1139" t="s">
        <v>205</v>
      </c>
      <c r="H1139" s="3"/>
      <c r="I1139" s="3"/>
      <c r="J1139" s="4" t="s">
        <v>11</v>
      </c>
      <c r="K1139" s="8">
        <v>45695</v>
      </c>
    </row>
    <row r="1140" spans="1:11" x14ac:dyDescent="0.25">
      <c r="A1140" t="s">
        <v>2356</v>
      </c>
      <c r="B1140" t="s">
        <v>16529</v>
      </c>
      <c r="C1140" t="s">
        <v>2121</v>
      </c>
      <c r="D1140" t="s">
        <v>16530</v>
      </c>
      <c r="E1140"/>
      <c r="F1140" t="s">
        <v>13392</v>
      </c>
      <c r="G1140" t="s">
        <v>169</v>
      </c>
      <c r="H1140" s="3" t="s">
        <v>16531</v>
      </c>
      <c r="I1140" s="3" t="s">
        <v>16532</v>
      </c>
      <c r="J1140" s="4" t="s">
        <v>11</v>
      </c>
      <c r="K1140" s="8">
        <v>45695</v>
      </c>
    </row>
    <row r="1141" spans="1:11" x14ac:dyDescent="0.25">
      <c r="A1141" t="s">
        <v>2357</v>
      </c>
      <c r="B1141" t="s">
        <v>2358</v>
      </c>
      <c r="C1141" t="s">
        <v>16533</v>
      </c>
      <c r="D1141"/>
      <c r="E1141"/>
      <c r="F1141" t="s">
        <v>15844</v>
      </c>
      <c r="G1141" t="s">
        <v>456</v>
      </c>
      <c r="H1141" s="3"/>
      <c r="I1141" s="3"/>
      <c r="J1141" s="4" t="s">
        <v>11</v>
      </c>
      <c r="K1141" s="8">
        <v>45695</v>
      </c>
    </row>
    <row r="1142" spans="1:11" x14ac:dyDescent="0.25">
      <c r="A1142" t="s">
        <v>16534</v>
      </c>
      <c r="B1142" t="s">
        <v>16535</v>
      </c>
      <c r="C1142" t="s">
        <v>16536</v>
      </c>
      <c r="D1142"/>
      <c r="E1142"/>
      <c r="F1142" t="s">
        <v>13440</v>
      </c>
      <c r="G1142" t="s">
        <v>740</v>
      </c>
      <c r="H1142" s="3"/>
      <c r="I1142" s="3"/>
      <c r="J1142" s="4" t="s">
        <v>11</v>
      </c>
      <c r="K1142" s="8">
        <v>45695</v>
      </c>
    </row>
    <row r="1143" spans="1:11" x14ac:dyDescent="0.25">
      <c r="A1143" t="s">
        <v>2359</v>
      </c>
      <c r="B1143" t="s">
        <v>89</v>
      </c>
      <c r="C1143" t="s">
        <v>987</v>
      </c>
      <c r="D1143"/>
      <c r="E1143"/>
      <c r="F1143" t="s">
        <v>15031</v>
      </c>
      <c r="G1143" t="s">
        <v>90</v>
      </c>
      <c r="H1143" s="3" t="s">
        <v>16537</v>
      </c>
      <c r="I1143" s="3"/>
      <c r="J1143" s="4" t="s">
        <v>11</v>
      </c>
      <c r="K1143" s="8">
        <v>45695</v>
      </c>
    </row>
    <row r="1144" spans="1:11" x14ac:dyDescent="0.25">
      <c r="A1144" t="s">
        <v>16538</v>
      </c>
      <c r="B1144" t="s">
        <v>16539</v>
      </c>
      <c r="C1144" t="s">
        <v>16540</v>
      </c>
      <c r="D1144"/>
      <c r="E1144"/>
      <c r="F1144" t="s">
        <v>13520</v>
      </c>
      <c r="G1144" t="s">
        <v>12</v>
      </c>
      <c r="H1144" s="3" t="s">
        <v>16541</v>
      </c>
      <c r="I1144" s="3"/>
      <c r="J1144" s="4" t="s">
        <v>11</v>
      </c>
      <c r="K1144" s="8">
        <v>45695</v>
      </c>
    </row>
    <row r="1145" spans="1:11" x14ac:dyDescent="0.25">
      <c r="A1145" t="s">
        <v>16542</v>
      </c>
      <c r="B1145" t="s">
        <v>16543</v>
      </c>
      <c r="C1145" t="s">
        <v>16540</v>
      </c>
      <c r="D1145"/>
      <c r="E1145"/>
      <c r="F1145" t="s">
        <v>13520</v>
      </c>
      <c r="G1145" t="s">
        <v>12</v>
      </c>
      <c r="H1145" s="3"/>
      <c r="I1145" s="3"/>
      <c r="J1145" s="4" t="s">
        <v>11</v>
      </c>
      <c r="K1145" s="8">
        <v>45695</v>
      </c>
    </row>
    <row r="1146" spans="1:11" x14ac:dyDescent="0.25">
      <c r="A1146" t="s">
        <v>16544</v>
      </c>
      <c r="B1146" t="s">
        <v>16545</v>
      </c>
      <c r="C1146" t="s">
        <v>16546</v>
      </c>
      <c r="D1146"/>
      <c r="E1146"/>
      <c r="F1146" t="s">
        <v>13333</v>
      </c>
      <c r="G1146" t="s">
        <v>202</v>
      </c>
      <c r="H1146" s="3"/>
      <c r="I1146" s="3"/>
      <c r="J1146" s="4" t="s">
        <v>11</v>
      </c>
      <c r="K1146" s="8">
        <v>45695</v>
      </c>
    </row>
    <row r="1147" spans="1:11" x14ac:dyDescent="0.25">
      <c r="A1147" t="s">
        <v>16547</v>
      </c>
      <c r="B1147" t="s">
        <v>16548</v>
      </c>
      <c r="C1147" t="s">
        <v>16549</v>
      </c>
      <c r="D1147" t="s">
        <v>13411</v>
      </c>
      <c r="E1147"/>
      <c r="F1147" t="s">
        <v>13681</v>
      </c>
      <c r="G1147" t="s">
        <v>1661</v>
      </c>
      <c r="H1147" s="3"/>
      <c r="I1147" s="3"/>
      <c r="J1147" s="4" t="s">
        <v>11</v>
      </c>
      <c r="K1147" s="8">
        <v>45695</v>
      </c>
    </row>
    <row r="1148" spans="1:11" x14ac:dyDescent="0.25">
      <c r="A1148" t="s">
        <v>16550</v>
      </c>
      <c r="B1148" t="s">
        <v>16551</v>
      </c>
      <c r="C1148" t="s">
        <v>16552</v>
      </c>
      <c r="D1148"/>
      <c r="E1148"/>
      <c r="F1148" t="s">
        <v>14052</v>
      </c>
      <c r="G1148" t="s">
        <v>72</v>
      </c>
      <c r="H1148" s="3"/>
      <c r="I1148" s="3"/>
      <c r="J1148" s="4" t="s">
        <v>11</v>
      </c>
      <c r="K1148" s="8">
        <v>45695</v>
      </c>
    </row>
    <row r="1149" spans="1:11" x14ac:dyDescent="0.25">
      <c r="A1149" t="s">
        <v>16553</v>
      </c>
      <c r="B1149" t="s">
        <v>16554</v>
      </c>
      <c r="C1149" t="s">
        <v>15068</v>
      </c>
      <c r="D1149" t="s">
        <v>16555</v>
      </c>
      <c r="E1149"/>
      <c r="F1149" t="s">
        <v>15069</v>
      </c>
      <c r="G1149" t="s">
        <v>1020</v>
      </c>
      <c r="H1149" s="3"/>
      <c r="I1149" s="3"/>
      <c r="J1149" s="4" t="s">
        <v>11</v>
      </c>
      <c r="K1149" s="8">
        <v>45695</v>
      </c>
    </row>
    <row r="1150" spans="1:11" x14ac:dyDescent="0.25">
      <c r="A1150" t="s">
        <v>16556</v>
      </c>
      <c r="B1150" t="s">
        <v>16557</v>
      </c>
      <c r="C1150" t="s">
        <v>16558</v>
      </c>
      <c r="D1150"/>
      <c r="E1150"/>
      <c r="F1150" t="s">
        <v>13351</v>
      </c>
      <c r="G1150" t="s">
        <v>70</v>
      </c>
      <c r="H1150" s="3"/>
      <c r="I1150" s="3"/>
      <c r="J1150" s="4" t="s">
        <v>11</v>
      </c>
      <c r="K1150" s="8">
        <v>45695</v>
      </c>
    </row>
    <row r="1151" spans="1:11" x14ac:dyDescent="0.25">
      <c r="A1151" t="s">
        <v>16559</v>
      </c>
      <c r="B1151" t="s">
        <v>16560</v>
      </c>
      <c r="C1151" t="s">
        <v>16561</v>
      </c>
      <c r="D1151"/>
      <c r="E1151"/>
      <c r="F1151" t="s">
        <v>16562</v>
      </c>
      <c r="G1151" t="s">
        <v>16563</v>
      </c>
      <c r="H1151" s="3"/>
      <c r="I1151" s="3"/>
      <c r="J1151" s="4" t="s">
        <v>11</v>
      </c>
      <c r="K1151" s="8">
        <v>45695</v>
      </c>
    </row>
    <row r="1152" spans="1:11" x14ac:dyDescent="0.25">
      <c r="A1152" t="s">
        <v>2365</v>
      </c>
      <c r="B1152" t="s">
        <v>16564</v>
      </c>
      <c r="C1152" t="s">
        <v>2366</v>
      </c>
      <c r="D1152" t="s">
        <v>16565</v>
      </c>
      <c r="E1152" t="s">
        <v>13411</v>
      </c>
      <c r="F1152" t="s">
        <v>13733</v>
      </c>
      <c r="G1152" t="s">
        <v>2367</v>
      </c>
      <c r="H1152" s="3" t="s">
        <v>2368</v>
      </c>
      <c r="I1152" s="3" t="s">
        <v>13411</v>
      </c>
      <c r="J1152" s="4" t="s">
        <v>11</v>
      </c>
      <c r="K1152" s="8">
        <v>45695</v>
      </c>
    </row>
    <row r="1153" spans="1:11" x14ac:dyDescent="0.25">
      <c r="A1153" t="s">
        <v>2369</v>
      </c>
      <c r="B1153" t="s">
        <v>2370</v>
      </c>
      <c r="C1153" t="s">
        <v>2371</v>
      </c>
      <c r="D1153"/>
      <c r="E1153"/>
      <c r="F1153" t="s">
        <v>13511</v>
      </c>
      <c r="G1153" t="s">
        <v>104</v>
      </c>
      <c r="H1153" s="3"/>
      <c r="I1153" s="3"/>
      <c r="J1153" s="4" t="s">
        <v>11</v>
      </c>
      <c r="K1153" s="8">
        <v>45695</v>
      </c>
    </row>
    <row r="1154" spans="1:11" x14ac:dyDescent="0.25">
      <c r="A1154" t="s">
        <v>16566</v>
      </c>
      <c r="B1154" t="s">
        <v>16567</v>
      </c>
      <c r="C1154" t="s">
        <v>16567</v>
      </c>
      <c r="D1154" t="s">
        <v>16568</v>
      </c>
      <c r="E1154"/>
      <c r="F1154" t="s">
        <v>13434</v>
      </c>
      <c r="G1154" t="s">
        <v>16569</v>
      </c>
      <c r="H1154" s="3"/>
      <c r="I1154" s="3"/>
      <c r="J1154" s="4" t="s">
        <v>11</v>
      </c>
      <c r="K1154" s="8">
        <v>45695</v>
      </c>
    </row>
    <row r="1155" spans="1:11" x14ac:dyDescent="0.25">
      <c r="A1155" t="s">
        <v>2373</v>
      </c>
      <c r="B1155" t="s">
        <v>2374</v>
      </c>
      <c r="C1155" t="s">
        <v>2375</v>
      </c>
      <c r="D1155"/>
      <c r="E1155"/>
      <c r="F1155" t="s">
        <v>14645</v>
      </c>
      <c r="G1155" t="s">
        <v>95</v>
      </c>
      <c r="H1155" s="3"/>
      <c r="I1155" s="3"/>
      <c r="J1155" s="4" t="s">
        <v>11</v>
      </c>
      <c r="K1155" s="8">
        <v>45695</v>
      </c>
    </row>
    <row r="1156" spans="1:11" x14ac:dyDescent="0.25">
      <c r="A1156" t="s">
        <v>2376</v>
      </c>
      <c r="B1156" t="s">
        <v>2377</v>
      </c>
      <c r="C1156" t="s">
        <v>2378</v>
      </c>
      <c r="D1156"/>
      <c r="E1156"/>
      <c r="F1156" t="s">
        <v>13499</v>
      </c>
      <c r="G1156" t="s">
        <v>111</v>
      </c>
      <c r="H1156" s="3"/>
      <c r="I1156" s="3"/>
      <c r="J1156" s="4" t="s">
        <v>11</v>
      </c>
      <c r="K1156" s="8">
        <v>45695</v>
      </c>
    </row>
    <row r="1157" spans="1:11" x14ac:dyDescent="0.25">
      <c r="A1157" t="s">
        <v>16570</v>
      </c>
      <c r="B1157" t="s">
        <v>16571</v>
      </c>
      <c r="C1157" t="s">
        <v>16572</v>
      </c>
      <c r="D1157"/>
      <c r="E1157"/>
      <c r="F1157" t="s">
        <v>16573</v>
      </c>
      <c r="G1157" t="s">
        <v>1945</v>
      </c>
      <c r="H1157" s="3" t="s">
        <v>16574</v>
      </c>
      <c r="I1157" s="3"/>
      <c r="J1157" s="4" t="s">
        <v>11</v>
      </c>
      <c r="K1157" s="8">
        <v>45695</v>
      </c>
    </row>
    <row r="1158" spans="1:11" x14ac:dyDescent="0.25">
      <c r="A1158" t="s">
        <v>16575</v>
      </c>
      <c r="B1158" t="s">
        <v>16576</v>
      </c>
      <c r="C1158" t="s">
        <v>16577</v>
      </c>
      <c r="D1158"/>
      <c r="E1158"/>
      <c r="F1158" t="s">
        <v>16578</v>
      </c>
      <c r="G1158" t="s">
        <v>16579</v>
      </c>
      <c r="H1158" s="3"/>
      <c r="I1158" s="3"/>
      <c r="J1158" s="4" t="s">
        <v>11</v>
      </c>
      <c r="K1158" s="8">
        <v>45695</v>
      </c>
    </row>
    <row r="1159" spans="1:11" x14ac:dyDescent="0.25">
      <c r="A1159" t="s">
        <v>16580</v>
      </c>
      <c r="B1159" t="s">
        <v>16581</v>
      </c>
      <c r="C1159" t="s">
        <v>16581</v>
      </c>
      <c r="D1159" t="s">
        <v>16582</v>
      </c>
      <c r="E1159"/>
      <c r="F1159" t="s">
        <v>16578</v>
      </c>
      <c r="G1159" t="s">
        <v>16583</v>
      </c>
      <c r="H1159" s="3"/>
      <c r="I1159" s="3"/>
      <c r="J1159" s="4" t="s">
        <v>11</v>
      </c>
      <c r="K1159" s="8">
        <v>45695</v>
      </c>
    </row>
    <row r="1160" spans="1:11" x14ac:dyDescent="0.25">
      <c r="A1160" t="s">
        <v>2379</v>
      </c>
      <c r="B1160" t="s">
        <v>2380</v>
      </c>
      <c r="C1160" t="s">
        <v>2381</v>
      </c>
      <c r="D1160" t="s">
        <v>16</v>
      </c>
      <c r="E1160" t="s">
        <v>16</v>
      </c>
      <c r="F1160" t="s">
        <v>13805</v>
      </c>
      <c r="G1160" t="s">
        <v>170</v>
      </c>
      <c r="H1160" s="3" t="s">
        <v>16584</v>
      </c>
      <c r="I1160" s="3" t="s">
        <v>16585</v>
      </c>
      <c r="J1160" s="4" t="s">
        <v>11</v>
      </c>
      <c r="K1160" s="8">
        <v>45695</v>
      </c>
    </row>
    <row r="1161" spans="1:11" x14ac:dyDescent="0.25">
      <c r="A1161" t="s">
        <v>16586</v>
      </c>
      <c r="B1161" t="s">
        <v>16587</v>
      </c>
      <c r="C1161" t="s">
        <v>16588</v>
      </c>
      <c r="D1161"/>
      <c r="E1161"/>
      <c r="F1161" t="s">
        <v>13520</v>
      </c>
      <c r="G1161" t="s">
        <v>12</v>
      </c>
      <c r="H1161" s="3"/>
      <c r="I1161" s="3"/>
      <c r="J1161" s="4" t="s">
        <v>11</v>
      </c>
      <c r="K1161" s="8">
        <v>45695</v>
      </c>
    </row>
    <row r="1162" spans="1:11" x14ac:dyDescent="0.25">
      <c r="A1162" t="s">
        <v>2382</v>
      </c>
      <c r="B1162" t="s">
        <v>2383</v>
      </c>
      <c r="C1162" t="s">
        <v>2384</v>
      </c>
      <c r="D1162"/>
      <c r="E1162"/>
      <c r="F1162" t="s">
        <v>13359</v>
      </c>
      <c r="G1162" t="s">
        <v>70</v>
      </c>
      <c r="H1162" s="3" t="s">
        <v>16589</v>
      </c>
      <c r="I1162" s="3" t="s">
        <v>16590</v>
      </c>
      <c r="J1162" s="4" t="s">
        <v>11</v>
      </c>
      <c r="K1162" s="8">
        <v>45695</v>
      </c>
    </row>
    <row r="1163" spans="1:11" x14ac:dyDescent="0.25">
      <c r="A1163" t="s">
        <v>16591</v>
      </c>
      <c r="B1163" t="s">
        <v>16592</v>
      </c>
      <c r="C1163" t="s">
        <v>16593</v>
      </c>
      <c r="D1163" t="s">
        <v>16594</v>
      </c>
      <c r="E1163" t="s">
        <v>10549</v>
      </c>
      <c r="F1163" t="s">
        <v>16494</v>
      </c>
      <c r="G1163" t="s">
        <v>2388</v>
      </c>
      <c r="H1163" s="3"/>
      <c r="I1163" s="3"/>
      <c r="J1163" s="4" t="s">
        <v>11</v>
      </c>
      <c r="K1163" s="8">
        <v>45695</v>
      </c>
    </row>
    <row r="1164" spans="1:11" x14ac:dyDescent="0.25">
      <c r="A1164" t="s">
        <v>16595</v>
      </c>
      <c r="B1164" t="s">
        <v>16596</v>
      </c>
      <c r="C1164" t="s">
        <v>16597</v>
      </c>
      <c r="D1164" t="s">
        <v>10549</v>
      </c>
      <c r="E1164"/>
      <c r="F1164" t="s">
        <v>16494</v>
      </c>
      <c r="G1164" t="s">
        <v>2388</v>
      </c>
      <c r="H1164" s="3"/>
      <c r="I1164" s="3"/>
      <c r="J1164" s="4" t="s">
        <v>11</v>
      </c>
      <c r="K1164" s="8">
        <v>45695</v>
      </c>
    </row>
    <row r="1165" spans="1:11" x14ac:dyDescent="0.25">
      <c r="A1165" t="s">
        <v>16598</v>
      </c>
      <c r="B1165" t="s">
        <v>16599</v>
      </c>
      <c r="C1165" t="s">
        <v>16600</v>
      </c>
      <c r="D1165" t="s">
        <v>16601</v>
      </c>
      <c r="E1165" t="s">
        <v>2331</v>
      </c>
      <c r="F1165" t="s">
        <v>16494</v>
      </c>
      <c r="G1165" t="s">
        <v>2388</v>
      </c>
      <c r="H1165" s="3"/>
      <c r="I1165" s="3"/>
      <c r="J1165" s="4" t="s">
        <v>11</v>
      </c>
      <c r="K1165" s="8">
        <v>45695</v>
      </c>
    </row>
    <row r="1166" spans="1:11" x14ac:dyDescent="0.25">
      <c r="A1166" t="s">
        <v>16602</v>
      </c>
      <c r="B1166" t="s">
        <v>2750</v>
      </c>
      <c r="C1166" t="s">
        <v>16603</v>
      </c>
      <c r="D1166" t="s">
        <v>2331</v>
      </c>
      <c r="E1166"/>
      <c r="F1166" t="s">
        <v>16494</v>
      </c>
      <c r="G1166" t="s">
        <v>2388</v>
      </c>
      <c r="H1166" s="3"/>
      <c r="I1166" s="3"/>
      <c r="J1166" s="4" t="s">
        <v>11</v>
      </c>
      <c r="K1166" s="8">
        <v>45695</v>
      </c>
    </row>
    <row r="1167" spans="1:11" x14ac:dyDescent="0.25">
      <c r="A1167" t="s">
        <v>2386</v>
      </c>
      <c r="B1167" t="s">
        <v>16604</v>
      </c>
      <c r="C1167" t="s">
        <v>2387</v>
      </c>
      <c r="D1167" t="s">
        <v>13411</v>
      </c>
      <c r="E1167" t="s">
        <v>2331</v>
      </c>
      <c r="F1167" t="s">
        <v>16494</v>
      </c>
      <c r="G1167" t="s">
        <v>2388</v>
      </c>
      <c r="H1167" s="3"/>
      <c r="I1167" s="3"/>
      <c r="J1167" s="4" t="s">
        <v>11</v>
      </c>
      <c r="K1167" s="8">
        <v>45695</v>
      </c>
    </row>
    <row r="1168" spans="1:11" x14ac:dyDescent="0.25">
      <c r="A1168" t="s">
        <v>16605</v>
      </c>
      <c r="B1168" t="s">
        <v>16606</v>
      </c>
      <c r="C1168" t="s">
        <v>1777</v>
      </c>
      <c r="D1168"/>
      <c r="E1168"/>
      <c r="F1168" t="s">
        <v>14052</v>
      </c>
      <c r="G1168" t="s">
        <v>914</v>
      </c>
      <c r="H1168" s="3"/>
      <c r="I1168" s="3"/>
      <c r="J1168" s="4" t="s">
        <v>11</v>
      </c>
      <c r="K1168" s="8">
        <v>45695</v>
      </c>
    </row>
    <row r="1169" spans="1:11" x14ac:dyDescent="0.25">
      <c r="A1169" t="s">
        <v>16607</v>
      </c>
      <c r="B1169" t="s">
        <v>16608</v>
      </c>
      <c r="C1169" t="s">
        <v>16609</v>
      </c>
      <c r="D1169"/>
      <c r="E1169"/>
      <c r="F1169" t="s">
        <v>14374</v>
      </c>
      <c r="G1169" t="s">
        <v>922</v>
      </c>
      <c r="H1169" s="3"/>
      <c r="I1169" s="3"/>
      <c r="J1169" s="4" t="s">
        <v>11</v>
      </c>
      <c r="K1169" s="8">
        <v>45695</v>
      </c>
    </row>
    <row r="1170" spans="1:11" x14ac:dyDescent="0.25">
      <c r="A1170" t="s">
        <v>2391</v>
      </c>
      <c r="B1170" t="s">
        <v>2392</v>
      </c>
      <c r="C1170" t="s">
        <v>2393</v>
      </c>
      <c r="D1170"/>
      <c r="E1170"/>
      <c r="F1170" t="s">
        <v>13577</v>
      </c>
      <c r="G1170" t="s">
        <v>159</v>
      </c>
      <c r="H1170" s="3" t="s">
        <v>16610</v>
      </c>
      <c r="I1170" s="3"/>
      <c r="J1170" s="4" t="s">
        <v>11</v>
      </c>
      <c r="K1170" s="8">
        <v>45695</v>
      </c>
    </row>
    <row r="1171" spans="1:11" x14ac:dyDescent="0.25">
      <c r="A1171" t="s">
        <v>2395</v>
      </c>
      <c r="B1171" t="s">
        <v>2396</v>
      </c>
      <c r="C1171" t="s">
        <v>16611</v>
      </c>
      <c r="D1171"/>
      <c r="E1171"/>
      <c r="F1171" t="s">
        <v>14073</v>
      </c>
      <c r="G1171" t="s">
        <v>110</v>
      </c>
      <c r="H1171" s="3"/>
      <c r="I1171" s="3"/>
      <c r="J1171" s="4" t="s">
        <v>11</v>
      </c>
      <c r="K1171" s="8">
        <v>45695</v>
      </c>
    </row>
    <row r="1172" spans="1:11" x14ac:dyDescent="0.25">
      <c r="A1172" t="s">
        <v>16612</v>
      </c>
      <c r="B1172" t="s">
        <v>16613</v>
      </c>
      <c r="C1172" t="s">
        <v>16614</v>
      </c>
      <c r="D1172"/>
      <c r="E1172"/>
      <c r="F1172" t="s">
        <v>13387</v>
      </c>
      <c r="G1172" t="s">
        <v>427</v>
      </c>
      <c r="H1172" s="3"/>
      <c r="I1172" s="3"/>
      <c r="J1172" s="4" t="s">
        <v>11</v>
      </c>
      <c r="K1172" s="8">
        <v>45695</v>
      </c>
    </row>
    <row r="1173" spans="1:11" x14ac:dyDescent="0.25">
      <c r="A1173" t="s">
        <v>16615</v>
      </c>
      <c r="B1173" t="s">
        <v>16616</v>
      </c>
      <c r="C1173" t="s">
        <v>16617</v>
      </c>
      <c r="D1173" t="s">
        <v>16618</v>
      </c>
      <c r="E1173" t="s">
        <v>426</v>
      </c>
      <c r="F1173" t="s">
        <v>16619</v>
      </c>
      <c r="G1173" t="s">
        <v>16620</v>
      </c>
      <c r="H1173" s="3"/>
      <c r="I1173" s="3"/>
      <c r="J1173" s="4" t="s">
        <v>11</v>
      </c>
      <c r="K1173" s="8">
        <v>45695</v>
      </c>
    </row>
    <row r="1174" spans="1:11" x14ac:dyDescent="0.25">
      <c r="A1174" t="s">
        <v>16621</v>
      </c>
      <c r="B1174" t="s">
        <v>16622</v>
      </c>
      <c r="C1174" t="s">
        <v>16623</v>
      </c>
      <c r="D1174" t="s">
        <v>16624</v>
      </c>
      <c r="E1174" t="s">
        <v>10549</v>
      </c>
      <c r="F1174" t="s">
        <v>16494</v>
      </c>
      <c r="G1174" t="s">
        <v>2388</v>
      </c>
      <c r="H1174" s="3"/>
      <c r="I1174" s="3"/>
      <c r="J1174" s="4" t="s">
        <v>11</v>
      </c>
      <c r="K1174" s="8">
        <v>45695</v>
      </c>
    </row>
    <row r="1175" spans="1:11" x14ac:dyDescent="0.25">
      <c r="A1175" t="s">
        <v>16625</v>
      </c>
      <c r="B1175" t="s">
        <v>16626</v>
      </c>
      <c r="C1175" t="s">
        <v>16627</v>
      </c>
      <c r="D1175" t="s">
        <v>2331</v>
      </c>
      <c r="E1175"/>
      <c r="F1175" t="s">
        <v>16494</v>
      </c>
      <c r="G1175" t="s">
        <v>2388</v>
      </c>
      <c r="H1175" s="3" t="s">
        <v>16628</v>
      </c>
      <c r="I1175" s="3"/>
      <c r="J1175" s="4" t="s">
        <v>11</v>
      </c>
      <c r="K1175" s="8">
        <v>45695</v>
      </c>
    </row>
    <row r="1176" spans="1:11" x14ac:dyDescent="0.25">
      <c r="A1176" t="s">
        <v>2397</v>
      </c>
      <c r="B1176" t="s">
        <v>2398</v>
      </c>
      <c r="C1176" t="s">
        <v>2399</v>
      </c>
      <c r="D1176" t="s">
        <v>2331</v>
      </c>
      <c r="E1176"/>
      <c r="F1176" t="s">
        <v>16494</v>
      </c>
      <c r="G1176" t="s">
        <v>2388</v>
      </c>
      <c r="H1176" s="3" t="s">
        <v>16629</v>
      </c>
      <c r="I1176" s="3"/>
      <c r="J1176" s="4" t="s">
        <v>11</v>
      </c>
      <c r="K1176" s="8">
        <v>45695</v>
      </c>
    </row>
    <row r="1177" spans="1:11" x14ac:dyDescent="0.25">
      <c r="A1177" t="s">
        <v>2400</v>
      </c>
      <c r="B1177" t="s">
        <v>16630</v>
      </c>
      <c r="C1177" t="s">
        <v>16631</v>
      </c>
      <c r="D1177" t="s">
        <v>2401</v>
      </c>
      <c r="E1177" t="s">
        <v>2331</v>
      </c>
      <c r="F1177" t="s">
        <v>16494</v>
      </c>
      <c r="G1177" t="s">
        <v>2388</v>
      </c>
      <c r="H1177" s="3" t="s">
        <v>16629</v>
      </c>
      <c r="I1177" s="3"/>
      <c r="J1177" s="4" t="s">
        <v>11</v>
      </c>
      <c r="K1177" s="8">
        <v>45695</v>
      </c>
    </row>
    <row r="1178" spans="1:11" x14ac:dyDescent="0.25">
      <c r="A1178" t="s">
        <v>16632</v>
      </c>
      <c r="B1178" t="s">
        <v>16633</v>
      </c>
      <c r="C1178" t="s">
        <v>16634</v>
      </c>
      <c r="D1178" t="s">
        <v>10549</v>
      </c>
      <c r="E1178"/>
      <c r="F1178" t="s">
        <v>16494</v>
      </c>
      <c r="G1178" t="s">
        <v>2388</v>
      </c>
      <c r="H1178" s="3" t="s">
        <v>16635</v>
      </c>
      <c r="I1178" s="3"/>
      <c r="J1178" s="4" t="s">
        <v>11</v>
      </c>
      <c r="K1178" s="8">
        <v>45695</v>
      </c>
    </row>
    <row r="1179" spans="1:11" x14ac:dyDescent="0.25">
      <c r="A1179" t="s">
        <v>16636</v>
      </c>
      <c r="B1179" t="s">
        <v>16637</v>
      </c>
      <c r="C1179" t="s">
        <v>16638</v>
      </c>
      <c r="D1179" t="s">
        <v>10549</v>
      </c>
      <c r="E1179"/>
      <c r="F1179" t="s">
        <v>16494</v>
      </c>
      <c r="G1179" t="s">
        <v>2388</v>
      </c>
      <c r="H1179" s="3"/>
      <c r="I1179" s="3"/>
      <c r="J1179" s="4" t="s">
        <v>11</v>
      </c>
      <c r="K1179" s="8">
        <v>45695</v>
      </c>
    </row>
    <row r="1180" spans="1:11" x14ac:dyDescent="0.25">
      <c r="A1180" t="s">
        <v>2402</v>
      </c>
      <c r="B1180" t="s">
        <v>16639</v>
      </c>
      <c r="C1180" t="s">
        <v>2403</v>
      </c>
      <c r="D1180" t="s">
        <v>2331</v>
      </c>
      <c r="E1180" t="s">
        <v>13411</v>
      </c>
      <c r="F1180" t="s">
        <v>16494</v>
      </c>
      <c r="G1180" t="s">
        <v>2388</v>
      </c>
      <c r="H1180" s="3" t="s">
        <v>16640</v>
      </c>
      <c r="I1180" s="3" t="s">
        <v>16641</v>
      </c>
      <c r="J1180" s="4" t="s">
        <v>11</v>
      </c>
      <c r="K1180" s="8">
        <v>45695</v>
      </c>
    </row>
    <row r="1181" spans="1:11" x14ac:dyDescent="0.25">
      <c r="A1181" t="s">
        <v>16642</v>
      </c>
      <c r="B1181" t="s">
        <v>16643</v>
      </c>
      <c r="C1181" t="s">
        <v>16644</v>
      </c>
      <c r="D1181" t="s">
        <v>2331</v>
      </c>
      <c r="E1181" t="s">
        <v>13411</v>
      </c>
      <c r="F1181" t="s">
        <v>16494</v>
      </c>
      <c r="G1181" t="s">
        <v>2388</v>
      </c>
      <c r="H1181" s="3"/>
      <c r="I1181" s="3"/>
      <c r="J1181" s="4" t="s">
        <v>11</v>
      </c>
      <c r="K1181" s="8">
        <v>45695</v>
      </c>
    </row>
    <row r="1182" spans="1:11" x14ac:dyDescent="0.25">
      <c r="A1182" t="s">
        <v>16645</v>
      </c>
      <c r="B1182" t="s">
        <v>16646</v>
      </c>
      <c r="C1182" t="s">
        <v>16647</v>
      </c>
      <c r="D1182"/>
      <c r="E1182"/>
      <c r="F1182" t="s">
        <v>13888</v>
      </c>
      <c r="G1182" t="s">
        <v>16648</v>
      </c>
      <c r="H1182" s="3"/>
      <c r="I1182" s="3"/>
      <c r="J1182" s="4" t="s">
        <v>11</v>
      </c>
      <c r="K1182" s="8">
        <v>45695</v>
      </c>
    </row>
    <row r="1183" spans="1:11" x14ac:dyDescent="0.25">
      <c r="A1183" t="s">
        <v>2406</v>
      </c>
      <c r="B1183" t="s">
        <v>2407</v>
      </c>
      <c r="C1183" t="s">
        <v>2408</v>
      </c>
      <c r="D1183"/>
      <c r="E1183"/>
      <c r="F1183" t="s">
        <v>16649</v>
      </c>
      <c r="G1183" t="s">
        <v>2301</v>
      </c>
      <c r="H1183" s="3" t="s">
        <v>16650</v>
      </c>
      <c r="I1183" s="3" t="s">
        <v>16651</v>
      </c>
      <c r="J1183" s="4" t="s">
        <v>11</v>
      </c>
      <c r="K1183" s="8">
        <v>45695</v>
      </c>
    </row>
    <row r="1184" spans="1:11" x14ac:dyDescent="0.25">
      <c r="A1184" t="s">
        <v>16652</v>
      </c>
      <c r="B1184" t="s">
        <v>16653</v>
      </c>
      <c r="C1184" t="s">
        <v>16654</v>
      </c>
      <c r="D1184"/>
      <c r="E1184"/>
      <c r="F1184" t="s">
        <v>13371</v>
      </c>
      <c r="G1184" t="s">
        <v>12</v>
      </c>
      <c r="H1184" s="3" t="s">
        <v>16655</v>
      </c>
      <c r="I1184" s="3"/>
      <c r="J1184" s="4" t="s">
        <v>11</v>
      </c>
      <c r="K1184" s="8">
        <v>45695</v>
      </c>
    </row>
    <row r="1185" spans="1:11" x14ac:dyDescent="0.25">
      <c r="A1185" t="s">
        <v>16656</v>
      </c>
      <c r="B1185" t="s">
        <v>16657</v>
      </c>
      <c r="C1185" t="s">
        <v>16658</v>
      </c>
      <c r="D1185"/>
      <c r="E1185"/>
      <c r="F1185" t="s">
        <v>16659</v>
      </c>
      <c r="G1185" t="s">
        <v>16660</v>
      </c>
      <c r="H1185" s="3"/>
      <c r="I1185" s="3"/>
      <c r="J1185" s="4" t="s">
        <v>11</v>
      </c>
      <c r="K1185" s="8">
        <v>45695</v>
      </c>
    </row>
    <row r="1186" spans="1:11" x14ac:dyDescent="0.25">
      <c r="A1186" t="s">
        <v>16661</v>
      </c>
      <c r="B1186" t="s">
        <v>16662</v>
      </c>
      <c r="C1186" t="s">
        <v>16663</v>
      </c>
      <c r="D1186"/>
      <c r="E1186"/>
      <c r="F1186" t="s">
        <v>13371</v>
      </c>
      <c r="G1186" t="s">
        <v>12</v>
      </c>
      <c r="H1186" s="3"/>
      <c r="I1186" s="3"/>
      <c r="J1186" s="4" t="s">
        <v>11</v>
      </c>
      <c r="K1186" s="8">
        <v>45695</v>
      </c>
    </row>
    <row r="1187" spans="1:11" x14ac:dyDescent="0.25">
      <c r="A1187" t="s">
        <v>16664</v>
      </c>
      <c r="B1187" t="s">
        <v>16665</v>
      </c>
      <c r="C1187" t="s">
        <v>16666</v>
      </c>
      <c r="D1187"/>
      <c r="E1187"/>
      <c r="F1187" t="s">
        <v>16667</v>
      </c>
      <c r="G1187" t="s">
        <v>16668</v>
      </c>
      <c r="H1187" s="3"/>
      <c r="I1187" s="3"/>
      <c r="J1187" s="4" t="s">
        <v>11</v>
      </c>
      <c r="K1187" s="8">
        <v>45695</v>
      </c>
    </row>
    <row r="1188" spans="1:11" x14ac:dyDescent="0.25">
      <c r="A1188" t="s">
        <v>16669</v>
      </c>
      <c r="B1188" t="s">
        <v>16670</v>
      </c>
      <c r="C1188" t="s">
        <v>16671</v>
      </c>
      <c r="D1188" t="s">
        <v>16672</v>
      </c>
      <c r="E1188"/>
      <c r="F1188" t="s">
        <v>13392</v>
      </c>
      <c r="G1188" t="s">
        <v>166</v>
      </c>
      <c r="H1188" s="3"/>
      <c r="I1188" s="3"/>
      <c r="J1188" s="4" t="s">
        <v>11</v>
      </c>
      <c r="K1188" s="8">
        <v>45695</v>
      </c>
    </row>
    <row r="1189" spans="1:11" x14ac:dyDescent="0.25">
      <c r="A1189" t="s">
        <v>16673</v>
      </c>
      <c r="B1189" t="s">
        <v>16674</v>
      </c>
      <c r="C1189" t="s">
        <v>16675</v>
      </c>
      <c r="D1189"/>
      <c r="E1189"/>
      <c r="F1189" t="s">
        <v>13499</v>
      </c>
      <c r="G1189" t="s">
        <v>111</v>
      </c>
      <c r="H1189" s="3" t="s">
        <v>16676</v>
      </c>
      <c r="I1189" s="3"/>
      <c r="J1189" s="4" t="s">
        <v>11</v>
      </c>
      <c r="K1189" s="8">
        <v>45695</v>
      </c>
    </row>
    <row r="1190" spans="1:11" x14ac:dyDescent="0.25">
      <c r="A1190" t="s">
        <v>2411</v>
      </c>
      <c r="B1190" t="s">
        <v>2412</v>
      </c>
      <c r="C1190" t="s">
        <v>2413</v>
      </c>
      <c r="D1190"/>
      <c r="E1190"/>
      <c r="F1190" t="s">
        <v>13359</v>
      </c>
      <c r="G1190" t="s">
        <v>70</v>
      </c>
      <c r="H1190" s="3"/>
      <c r="I1190" s="3"/>
      <c r="J1190" s="4" t="s">
        <v>11</v>
      </c>
      <c r="K1190" s="8">
        <v>45695</v>
      </c>
    </row>
    <row r="1191" spans="1:11" x14ac:dyDescent="0.25">
      <c r="A1191" t="s">
        <v>16677</v>
      </c>
      <c r="B1191" t="s">
        <v>16678</v>
      </c>
      <c r="C1191" t="s">
        <v>16679</v>
      </c>
      <c r="D1191"/>
      <c r="E1191"/>
      <c r="F1191" t="s">
        <v>14622</v>
      </c>
      <c r="G1191" t="s">
        <v>3024</v>
      </c>
      <c r="H1191" s="3"/>
      <c r="I1191" s="3"/>
      <c r="J1191" s="4" t="s">
        <v>11</v>
      </c>
      <c r="K1191" s="8">
        <v>45695</v>
      </c>
    </row>
    <row r="1192" spans="1:11" x14ac:dyDescent="0.25">
      <c r="A1192" t="s">
        <v>2414</v>
      </c>
      <c r="B1192" t="s">
        <v>2415</v>
      </c>
      <c r="C1192" t="s">
        <v>2416</v>
      </c>
      <c r="D1192"/>
      <c r="E1192"/>
      <c r="F1192" t="s">
        <v>13371</v>
      </c>
      <c r="G1192" t="s">
        <v>12</v>
      </c>
      <c r="H1192" s="3"/>
      <c r="I1192" s="3"/>
      <c r="J1192" s="4" t="s">
        <v>11</v>
      </c>
      <c r="K1192" s="8">
        <v>45695</v>
      </c>
    </row>
    <row r="1193" spans="1:11" x14ac:dyDescent="0.25">
      <c r="A1193" t="s">
        <v>2417</v>
      </c>
      <c r="B1193" t="s">
        <v>2418</v>
      </c>
      <c r="C1193" t="s">
        <v>2419</v>
      </c>
      <c r="D1193"/>
      <c r="E1193"/>
      <c r="F1193" t="s">
        <v>13499</v>
      </c>
      <c r="G1193" t="s">
        <v>111</v>
      </c>
      <c r="H1193" s="3"/>
      <c r="I1193" s="3"/>
      <c r="J1193" s="4" t="s">
        <v>11</v>
      </c>
      <c r="K1193" s="8">
        <v>45695</v>
      </c>
    </row>
    <row r="1194" spans="1:11" x14ac:dyDescent="0.25">
      <c r="A1194" t="s">
        <v>2420</v>
      </c>
      <c r="B1194" t="s">
        <v>2421</v>
      </c>
      <c r="C1194" t="s">
        <v>2422</v>
      </c>
      <c r="D1194" t="s">
        <v>13411</v>
      </c>
      <c r="E1194"/>
      <c r="F1194" t="s">
        <v>16680</v>
      </c>
      <c r="G1194" t="s">
        <v>2423</v>
      </c>
      <c r="H1194" s="3"/>
      <c r="I1194" s="3"/>
      <c r="J1194" s="4" t="s">
        <v>11</v>
      </c>
      <c r="K1194" s="8">
        <v>45695</v>
      </c>
    </row>
    <row r="1195" spans="1:11" x14ac:dyDescent="0.25">
      <c r="A1195" t="s">
        <v>16681</v>
      </c>
      <c r="B1195" t="s">
        <v>16682</v>
      </c>
      <c r="C1195" t="s">
        <v>16683</v>
      </c>
      <c r="D1195" t="s">
        <v>16684</v>
      </c>
      <c r="E1195"/>
      <c r="F1195" t="s">
        <v>13380</v>
      </c>
      <c r="G1195" t="s">
        <v>1035</v>
      </c>
      <c r="H1195" s="3"/>
      <c r="I1195" s="3"/>
      <c r="J1195" s="4" t="s">
        <v>11</v>
      </c>
      <c r="K1195" s="8">
        <v>45695</v>
      </c>
    </row>
    <row r="1196" spans="1:11" x14ac:dyDescent="0.25">
      <c r="A1196" t="s">
        <v>16685</v>
      </c>
      <c r="B1196" t="s">
        <v>16686</v>
      </c>
      <c r="C1196" t="s">
        <v>16687</v>
      </c>
      <c r="D1196"/>
      <c r="E1196"/>
      <c r="F1196" t="s">
        <v>13359</v>
      </c>
      <c r="G1196" t="s">
        <v>70</v>
      </c>
      <c r="H1196" s="3"/>
      <c r="I1196" s="3"/>
      <c r="J1196" s="4" t="s">
        <v>11</v>
      </c>
      <c r="K1196" s="8">
        <v>45695</v>
      </c>
    </row>
    <row r="1197" spans="1:11" x14ac:dyDescent="0.25">
      <c r="A1197" t="s">
        <v>16688</v>
      </c>
      <c r="B1197" t="s">
        <v>16689</v>
      </c>
      <c r="C1197" t="s">
        <v>16690</v>
      </c>
      <c r="D1197"/>
      <c r="E1197"/>
      <c r="F1197" t="s">
        <v>13459</v>
      </c>
      <c r="G1197" t="s">
        <v>85</v>
      </c>
      <c r="H1197" s="3"/>
      <c r="I1197" s="3"/>
      <c r="J1197" s="4" t="s">
        <v>11</v>
      </c>
      <c r="K1197" s="8">
        <v>45695</v>
      </c>
    </row>
    <row r="1198" spans="1:11" x14ac:dyDescent="0.25">
      <c r="A1198" t="s">
        <v>16691</v>
      </c>
      <c r="B1198" t="s">
        <v>16692</v>
      </c>
      <c r="C1198" t="s">
        <v>16693</v>
      </c>
      <c r="D1198"/>
      <c r="E1198"/>
      <c r="F1198" t="s">
        <v>13520</v>
      </c>
      <c r="G1198" t="s">
        <v>12</v>
      </c>
      <c r="H1198" s="3"/>
      <c r="I1198" s="3"/>
      <c r="J1198" s="4" t="s">
        <v>11</v>
      </c>
      <c r="K1198" s="8">
        <v>45695</v>
      </c>
    </row>
    <row r="1199" spans="1:11" x14ac:dyDescent="0.25">
      <c r="A1199" t="s">
        <v>2429</v>
      </c>
      <c r="B1199" t="s">
        <v>2430</v>
      </c>
      <c r="C1199" t="s">
        <v>2431</v>
      </c>
      <c r="D1199"/>
      <c r="E1199"/>
      <c r="F1199" t="s">
        <v>13855</v>
      </c>
      <c r="G1199" t="s">
        <v>508</v>
      </c>
      <c r="H1199" s="3"/>
      <c r="I1199" s="3"/>
      <c r="J1199" s="4" t="s">
        <v>11</v>
      </c>
      <c r="K1199" s="8">
        <v>45695</v>
      </c>
    </row>
    <row r="1200" spans="1:11" x14ac:dyDescent="0.25">
      <c r="A1200" t="s">
        <v>16694</v>
      </c>
      <c r="B1200" t="s">
        <v>16695</v>
      </c>
      <c r="C1200" t="s">
        <v>16696</v>
      </c>
      <c r="D1200"/>
      <c r="E1200"/>
      <c r="F1200" t="s">
        <v>16697</v>
      </c>
      <c r="G1200" t="s">
        <v>16698</v>
      </c>
      <c r="H1200" s="3"/>
      <c r="I1200" s="3"/>
      <c r="J1200" s="4" t="s">
        <v>11</v>
      </c>
      <c r="K1200" s="8">
        <v>45695</v>
      </c>
    </row>
    <row r="1201" spans="1:11" x14ac:dyDescent="0.25">
      <c r="A1201" t="s">
        <v>16699</v>
      </c>
      <c r="B1201" t="s">
        <v>16700</v>
      </c>
      <c r="C1201" t="s">
        <v>16701</v>
      </c>
      <c r="D1201"/>
      <c r="E1201"/>
      <c r="F1201" t="s">
        <v>16702</v>
      </c>
      <c r="G1201" t="s">
        <v>1253</v>
      </c>
      <c r="H1201" s="3"/>
      <c r="I1201" s="3"/>
      <c r="J1201" s="4" t="s">
        <v>11</v>
      </c>
      <c r="K1201" s="8">
        <v>45695</v>
      </c>
    </row>
    <row r="1202" spans="1:11" x14ac:dyDescent="0.25">
      <c r="A1202" t="s">
        <v>16703</v>
      </c>
      <c r="B1202" t="s">
        <v>16704</v>
      </c>
      <c r="C1202" t="s">
        <v>16705</v>
      </c>
      <c r="D1202"/>
      <c r="E1202"/>
      <c r="F1202" t="s">
        <v>13371</v>
      </c>
      <c r="G1202" t="s">
        <v>12</v>
      </c>
      <c r="H1202" s="3"/>
      <c r="I1202" s="3"/>
      <c r="J1202" s="4" t="s">
        <v>11</v>
      </c>
      <c r="K1202" s="8">
        <v>45695</v>
      </c>
    </row>
    <row r="1203" spans="1:11" x14ac:dyDescent="0.25">
      <c r="A1203" t="s">
        <v>2432</v>
      </c>
      <c r="B1203" t="s">
        <v>2433</v>
      </c>
      <c r="C1203" t="s">
        <v>2434</v>
      </c>
      <c r="D1203" t="s">
        <v>2435</v>
      </c>
      <c r="E1203"/>
      <c r="F1203" t="s">
        <v>13577</v>
      </c>
      <c r="G1203" t="s">
        <v>159</v>
      </c>
      <c r="H1203" s="3"/>
      <c r="I1203" s="3"/>
      <c r="J1203" s="4" t="s">
        <v>11</v>
      </c>
      <c r="K1203" s="8">
        <v>45695</v>
      </c>
    </row>
    <row r="1204" spans="1:11" x14ac:dyDescent="0.25">
      <c r="A1204" t="s">
        <v>16706</v>
      </c>
      <c r="B1204" t="s">
        <v>16707</v>
      </c>
      <c r="C1204" t="s">
        <v>16708</v>
      </c>
      <c r="D1204"/>
      <c r="E1204"/>
      <c r="F1204" t="s">
        <v>13359</v>
      </c>
      <c r="G1204" t="s">
        <v>70</v>
      </c>
      <c r="H1204" s="3"/>
      <c r="I1204" s="3"/>
      <c r="J1204" s="4" t="s">
        <v>11</v>
      </c>
      <c r="K1204" s="8">
        <v>45695</v>
      </c>
    </row>
    <row r="1205" spans="1:11" x14ac:dyDescent="0.25">
      <c r="A1205" t="s">
        <v>2436</v>
      </c>
      <c r="B1205" t="s">
        <v>2437</v>
      </c>
      <c r="C1205" t="s">
        <v>2438</v>
      </c>
      <c r="D1205"/>
      <c r="E1205"/>
      <c r="F1205" t="s">
        <v>14505</v>
      </c>
      <c r="G1205" t="s">
        <v>2439</v>
      </c>
      <c r="H1205" s="3"/>
      <c r="I1205" s="3"/>
      <c r="J1205" s="4" t="s">
        <v>11</v>
      </c>
      <c r="K1205" s="8">
        <v>45695</v>
      </c>
    </row>
    <row r="1206" spans="1:11" x14ac:dyDescent="0.25">
      <c r="A1206" t="s">
        <v>16709</v>
      </c>
      <c r="B1206" t="s">
        <v>16710</v>
      </c>
      <c r="C1206" t="s">
        <v>16711</v>
      </c>
      <c r="D1206"/>
      <c r="E1206"/>
      <c r="F1206" t="s">
        <v>13577</v>
      </c>
      <c r="G1206" t="s">
        <v>159</v>
      </c>
      <c r="H1206" s="3" t="s">
        <v>16712</v>
      </c>
      <c r="I1206" s="3"/>
      <c r="J1206" s="4" t="s">
        <v>11</v>
      </c>
      <c r="K1206" s="8">
        <v>45695</v>
      </c>
    </row>
    <row r="1207" spans="1:11" x14ac:dyDescent="0.25">
      <c r="A1207" t="s">
        <v>2440</v>
      </c>
      <c r="B1207" t="s">
        <v>2441</v>
      </c>
      <c r="C1207" t="s">
        <v>2442</v>
      </c>
      <c r="D1207" t="s">
        <v>2443</v>
      </c>
      <c r="E1207"/>
      <c r="F1207" t="s">
        <v>14374</v>
      </c>
      <c r="G1207" t="s">
        <v>920</v>
      </c>
      <c r="H1207" s="3" t="s">
        <v>16713</v>
      </c>
      <c r="I1207" s="3"/>
      <c r="J1207" s="4" t="s">
        <v>11</v>
      </c>
      <c r="K1207" s="8">
        <v>45695</v>
      </c>
    </row>
    <row r="1208" spans="1:11" x14ac:dyDescent="0.25">
      <c r="A1208" t="s">
        <v>16714</v>
      </c>
      <c r="B1208" t="s">
        <v>16715</v>
      </c>
      <c r="C1208" t="s">
        <v>16716</v>
      </c>
      <c r="D1208"/>
      <c r="E1208"/>
      <c r="F1208" t="s">
        <v>16717</v>
      </c>
      <c r="G1208" t="s">
        <v>16718</v>
      </c>
      <c r="H1208" s="3"/>
      <c r="I1208" s="3"/>
      <c r="J1208" s="4" t="s">
        <v>11</v>
      </c>
      <c r="K1208" s="8">
        <v>45695</v>
      </c>
    </row>
    <row r="1209" spans="1:11" x14ac:dyDescent="0.25">
      <c r="A1209" t="s">
        <v>16719</v>
      </c>
      <c r="B1209" t="s">
        <v>16720</v>
      </c>
      <c r="C1209" t="s">
        <v>16721</v>
      </c>
      <c r="D1209"/>
      <c r="E1209"/>
      <c r="F1209" t="s">
        <v>16722</v>
      </c>
      <c r="G1209" t="s">
        <v>16723</v>
      </c>
      <c r="H1209" s="3" t="s">
        <v>16724</v>
      </c>
      <c r="I1209" s="3"/>
      <c r="J1209" s="4" t="s">
        <v>11</v>
      </c>
      <c r="K1209" s="8">
        <v>45695</v>
      </c>
    </row>
    <row r="1210" spans="1:11" x14ac:dyDescent="0.25">
      <c r="A1210" t="s">
        <v>16725</v>
      </c>
      <c r="B1210" t="s">
        <v>16726</v>
      </c>
      <c r="C1210" t="s">
        <v>16727</v>
      </c>
      <c r="D1210"/>
      <c r="E1210"/>
      <c r="F1210" t="s">
        <v>15529</v>
      </c>
      <c r="G1210" t="s">
        <v>2157</v>
      </c>
      <c r="H1210" s="3"/>
      <c r="I1210" s="3"/>
      <c r="J1210" s="4" t="s">
        <v>11</v>
      </c>
      <c r="K1210" s="8">
        <v>45695</v>
      </c>
    </row>
    <row r="1211" spans="1:11" x14ac:dyDescent="0.25">
      <c r="A1211" t="s">
        <v>16728</v>
      </c>
      <c r="B1211" t="s">
        <v>16729</v>
      </c>
      <c r="C1211" t="s">
        <v>16730</v>
      </c>
      <c r="D1211"/>
      <c r="E1211"/>
      <c r="F1211" t="s">
        <v>14164</v>
      </c>
      <c r="G1211" t="s">
        <v>14</v>
      </c>
      <c r="H1211" s="3"/>
      <c r="I1211" s="3"/>
      <c r="J1211" s="4" t="s">
        <v>11</v>
      </c>
      <c r="K1211" s="8">
        <v>45695</v>
      </c>
    </row>
    <row r="1212" spans="1:11" x14ac:dyDescent="0.25">
      <c r="A1212" t="s">
        <v>2444</v>
      </c>
      <c r="B1212" t="s">
        <v>2445</v>
      </c>
      <c r="C1212" t="s">
        <v>2446</v>
      </c>
      <c r="D1212" t="s">
        <v>13411</v>
      </c>
      <c r="E1212"/>
      <c r="F1212" t="s">
        <v>16515</v>
      </c>
      <c r="G1212" t="s">
        <v>2447</v>
      </c>
      <c r="H1212" s="3"/>
      <c r="I1212" s="3"/>
      <c r="J1212" s="4" t="s">
        <v>11</v>
      </c>
      <c r="K1212" s="8">
        <v>45695</v>
      </c>
    </row>
    <row r="1213" spans="1:11" x14ac:dyDescent="0.25">
      <c r="A1213" t="s">
        <v>16731</v>
      </c>
      <c r="B1213" t="s">
        <v>16732</v>
      </c>
      <c r="C1213" t="s">
        <v>16733</v>
      </c>
      <c r="D1213"/>
      <c r="E1213"/>
      <c r="F1213" t="s">
        <v>13997</v>
      </c>
      <c r="G1213" t="s">
        <v>1007</v>
      </c>
      <c r="H1213" s="3"/>
      <c r="I1213" s="3"/>
      <c r="J1213" s="4" t="s">
        <v>11</v>
      </c>
      <c r="K1213" s="8">
        <v>45695</v>
      </c>
    </row>
    <row r="1214" spans="1:11" x14ac:dyDescent="0.25">
      <c r="A1214" t="s">
        <v>16734</v>
      </c>
      <c r="B1214" t="s">
        <v>16735</v>
      </c>
      <c r="C1214" t="s">
        <v>16736</v>
      </c>
      <c r="D1214"/>
      <c r="E1214"/>
      <c r="F1214" t="s">
        <v>13371</v>
      </c>
      <c r="G1214" t="s">
        <v>16737</v>
      </c>
      <c r="H1214" s="3"/>
      <c r="I1214" s="3"/>
      <c r="J1214" s="4" t="s">
        <v>11</v>
      </c>
      <c r="K1214" s="8">
        <v>45695</v>
      </c>
    </row>
    <row r="1215" spans="1:11" x14ac:dyDescent="0.25">
      <c r="A1215" t="s">
        <v>16738</v>
      </c>
      <c r="B1215" t="s">
        <v>16739</v>
      </c>
      <c r="C1215" t="s">
        <v>5677</v>
      </c>
      <c r="D1215"/>
      <c r="E1215"/>
      <c r="F1215" t="s">
        <v>13359</v>
      </c>
      <c r="G1215" t="s">
        <v>70</v>
      </c>
      <c r="H1215" s="3"/>
      <c r="I1215" s="3"/>
      <c r="J1215" s="4" t="s">
        <v>11</v>
      </c>
      <c r="K1215" s="8">
        <v>45695</v>
      </c>
    </row>
    <row r="1216" spans="1:11" x14ac:dyDescent="0.25">
      <c r="A1216" t="s">
        <v>16740</v>
      </c>
      <c r="B1216" t="s">
        <v>16741</v>
      </c>
      <c r="C1216" t="s">
        <v>5573</v>
      </c>
      <c r="D1216"/>
      <c r="E1216"/>
      <c r="F1216" t="s">
        <v>16742</v>
      </c>
      <c r="G1216" t="s">
        <v>12</v>
      </c>
      <c r="H1216" s="3" t="s">
        <v>16743</v>
      </c>
      <c r="I1216" s="3"/>
      <c r="J1216" s="4" t="s">
        <v>11</v>
      </c>
      <c r="K1216" s="8">
        <v>45695</v>
      </c>
    </row>
    <row r="1217" spans="1:11" x14ac:dyDescent="0.25">
      <c r="A1217" t="s">
        <v>16744</v>
      </c>
      <c r="B1217" t="s">
        <v>16745</v>
      </c>
      <c r="C1217" t="s">
        <v>1893</v>
      </c>
      <c r="D1217"/>
      <c r="E1217"/>
      <c r="F1217" t="s">
        <v>13821</v>
      </c>
      <c r="G1217" t="s">
        <v>16746</v>
      </c>
      <c r="H1217" s="3"/>
      <c r="I1217" s="3"/>
      <c r="J1217" s="4" t="s">
        <v>11</v>
      </c>
      <c r="K1217" s="8">
        <v>45695</v>
      </c>
    </row>
    <row r="1218" spans="1:11" x14ac:dyDescent="0.25">
      <c r="A1218" t="s">
        <v>2450</v>
      </c>
      <c r="B1218" t="s">
        <v>2451</v>
      </c>
      <c r="C1218" t="s">
        <v>2452</v>
      </c>
      <c r="D1218"/>
      <c r="E1218"/>
      <c r="F1218" t="s">
        <v>13487</v>
      </c>
      <c r="G1218" t="s">
        <v>231</v>
      </c>
      <c r="H1218" s="3" t="s">
        <v>16747</v>
      </c>
      <c r="I1218" s="3" t="s">
        <v>16747</v>
      </c>
      <c r="J1218" s="4" t="s">
        <v>11</v>
      </c>
      <c r="K1218" s="8">
        <v>45695</v>
      </c>
    </row>
    <row r="1219" spans="1:11" x14ac:dyDescent="0.25">
      <c r="A1219" t="s">
        <v>2453</v>
      </c>
      <c r="B1219" t="s">
        <v>2454</v>
      </c>
      <c r="C1219" t="s">
        <v>7717</v>
      </c>
      <c r="D1219"/>
      <c r="E1219"/>
      <c r="F1219" t="s">
        <v>14645</v>
      </c>
      <c r="G1219" t="s">
        <v>413</v>
      </c>
      <c r="H1219" s="3"/>
      <c r="I1219" s="3"/>
      <c r="J1219" s="4" t="s">
        <v>11</v>
      </c>
      <c r="K1219" s="8">
        <v>45695</v>
      </c>
    </row>
    <row r="1220" spans="1:11" x14ac:dyDescent="0.25">
      <c r="A1220" t="s">
        <v>2455</v>
      </c>
      <c r="B1220" t="s">
        <v>2456</v>
      </c>
      <c r="C1220" t="s">
        <v>16748</v>
      </c>
      <c r="D1220"/>
      <c r="E1220"/>
      <c r="F1220" t="s">
        <v>14088</v>
      </c>
      <c r="G1220" t="s">
        <v>650</v>
      </c>
      <c r="H1220" s="3"/>
      <c r="I1220" s="3"/>
      <c r="J1220" s="4" t="s">
        <v>11</v>
      </c>
      <c r="K1220" s="8">
        <v>45695</v>
      </c>
    </row>
    <row r="1221" spans="1:11" x14ac:dyDescent="0.25">
      <c r="A1221" t="s">
        <v>16749</v>
      </c>
      <c r="B1221" t="s">
        <v>16750</v>
      </c>
      <c r="C1221" t="s">
        <v>16751</v>
      </c>
      <c r="D1221"/>
      <c r="E1221"/>
      <c r="F1221" t="s">
        <v>16752</v>
      </c>
      <c r="G1221" t="s">
        <v>16753</v>
      </c>
      <c r="H1221" s="3"/>
      <c r="I1221" s="3"/>
      <c r="J1221" s="4" t="s">
        <v>11</v>
      </c>
      <c r="K1221" s="8">
        <v>45695</v>
      </c>
    </row>
    <row r="1222" spans="1:11" x14ac:dyDescent="0.25">
      <c r="A1222" t="s">
        <v>16754</v>
      </c>
      <c r="B1222" t="s">
        <v>16755</v>
      </c>
      <c r="C1222" t="s">
        <v>2085</v>
      </c>
      <c r="D1222"/>
      <c r="E1222"/>
      <c r="F1222" t="s">
        <v>13371</v>
      </c>
      <c r="G1222" t="s">
        <v>12</v>
      </c>
      <c r="H1222" s="3"/>
      <c r="I1222" s="3"/>
      <c r="J1222" s="4" t="s">
        <v>11</v>
      </c>
      <c r="K1222" s="8">
        <v>45695</v>
      </c>
    </row>
    <row r="1223" spans="1:11" x14ac:dyDescent="0.25">
      <c r="A1223" t="s">
        <v>2458</v>
      </c>
      <c r="B1223" t="s">
        <v>2459</v>
      </c>
      <c r="C1223" t="s">
        <v>2460</v>
      </c>
      <c r="D1223" t="s">
        <v>2461</v>
      </c>
      <c r="E1223"/>
      <c r="F1223" t="s">
        <v>16756</v>
      </c>
      <c r="G1223" t="s">
        <v>2462</v>
      </c>
      <c r="H1223" s="3"/>
      <c r="I1223" s="3"/>
      <c r="J1223" s="4" t="s">
        <v>11</v>
      </c>
      <c r="K1223" s="8">
        <v>45695</v>
      </c>
    </row>
    <row r="1224" spans="1:11" x14ac:dyDescent="0.25">
      <c r="A1224" t="s">
        <v>2463</v>
      </c>
      <c r="B1224" t="s">
        <v>289</v>
      </c>
      <c r="C1224" t="s">
        <v>16757</v>
      </c>
      <c r="D1224" t="s">
        <v>954</v>
      </c>
      <c r="E1224" t="s">
        <v>957</v>
      </c>
      <c r="F1224" t="s">
        <v>16758</v>
      </c>
      <c r="G1224" t="s">
        <v>15</v>
      </c>
      <c r="H1224" s="3" t="s">
        <v>13411</v>
      </c>
      <c r="I1224" s="3" t="s">
        <v>13411</v>
      </c>
      <c r="J1224" s="4" t="s">
        <v>11</v>
      </c>
      <c r="K1224" s="8">
        <v>45695</v>
      </c>
    </row>
    <row r="1225" spans="1:11" x14ac:dyDescent="0.25">
      <c r="A1225" t="s">
        <v>2465</v>
      </c>
      <c r="B1225" t="s">
        <v>289</v>
      </c>
      <c r="C1225" t="s">
        <v>2464</v>
      </c>
      <c r="D1225" t="s">
        <v>954</v>
      </c>
      <c r="E1225" t="s">
        <v>957</v>
      </c>
      <c r="F1225" t="s">
        <v>16758</v>
      </c>
      <c r="G1225" t="s">
        <v>15</v>
      </c>
      <c r="H1225" s="3" t="s">
        <v>16759</v>
      </c>
      <c r="I1225" s="3" t="s">
        <v>16760</v>
      </c>
      <c r="J1225" s="4" t="s">
        <v>11</v>
      </c>
      <c r="K1225" s="8">
        <v>45695</v>
      </c>
    </row>
    <row r="1226" spans="1:11" x14ac:dyDescent="0.25">
      <c r="A1226" t="s">
        <v>2467</v>
      </c>
      <c r="B1226" t="s">
        <v>2468</v>
      </c>
      <c r="C1226" t="s">
        <v>1392</v>
      </c>
      <c r="D1226" t="s">
        <v>13411</v>
      </c>
      <c r="E1226"/>
      <c r="F1226" t="s">
        <v>13499</v>
      </c>
      <c r="G1226" t="s">
        <v>111</v>
      </c>
      <c r="H1226" s="3"/>
      <c r="I1226" s="3"/>
      <c r="J1226" s="4" t="s">
        <v>11</v>
      </c>
      <c r="K1226" s="8">
        <v>45695</v>
      </c>
    </row>
    <row r="1227" spans="1:11" x14ac:dyDescent="0.25">
      <c r="A1227" t="s">
        <v>16761</v>
      </c>
      <c r="B1227" t="s">
        <v>16762</v>
      </c>
      <c r="C1227" t="s">
        <v>16763</v>
      </c>
      <c r="D1227"/>
      <c r="E1227"/>
      <c r="F1227" t="s">
        <v>14156</v>
      </c>
      <c r="G1227" t="s">
        <v>91</v>
      </c>
      <c r="H1227" s="3" t="s">
        <v>16764</v>
      </c>
      <c r="I1227" s="3"/>
      <c r="J1227" s="4" t="s">
        <v>11</v>
      </c>
      <c r="K1227" s="8">
        <v>45695</v>
      </c>
    </row>
    <row r="1228" spans="1:11" x14ac:dyDescent="0.25">
      <c r="A1228" t="s">
        <v>2473</v>
      </c>
      <c r="B1228" t="s">
        <v>2474</v>
      </c>
      <c r="C1228" t="s">
        <v>2475</v>
      </c>
      <c r="D1228"/>
      <c r="E1228"/>
      <c r="F1228" t="s">
        <v>14355</v>
      </c>
      <c r="G1228" t="s">
        <v>2476</v>
      </c>
      <c r="H1228" s="3" t="s">
        <v>16765</v>
      </c>
      <c r="I1228" s="3" t="s">
        <v>16765</v>
      </c>
      <c r="J1228" s="4" t="s">
        <v>11</v>
      </c>
      <c r="K1228" s="8">
        <v>45695</v>
      </c>
    </row>
    <row r="1229" spans="1:11" x14ac:dyDescent="0.25">
      <c r="A1229" t="s">
        <v>2477</v>
      </c>
      <c r="B1229" t="s">
        <v>2478</v>
      </c>
      <c r="C1229" t="s">
        <v>2475</v>
      </c>
      <c r="D1229" t="s">
        <v>13411</v>
      </c>
      <c r="E1229" t="s">
        <v>13411</v>
      </c>
      <c r="F1229" t="s">
        <v>14355</v>
      </c>
      <c r="G1229" t="s">
        <v>2476</v>
      </c>
      <c r="H1229" s="3" t="s">
        <v>16766</v>
      </c>
      <c r="I1229" s="3"/>
      <c r="J1229" s="4" t="s">
        <v>11</v>
      </c>
      <c r="K1229" s="8">
        <v>45695</v>
      </c>
    </row>
    <row r="1230" spans="1:11" x14ac:dyDescent="0.25">
      <c r="A1230" t="s">
        <v>16767</v>
      </c>
      <c r="B1230" t="s">
        <v>16768</v>
      </c>
      <c r="C1230" t="s">
        <v>16769</v>
      </c>
      <c r="D1230"/>
      <c r="E1230"/>
      <c r="F1230" t="s">
        <v>16770</v>
      </c>
      <c r="G1230" t="s">
        <v>16771</v>
      </c>
      <c r="H1230" s="3"/>
      <c r="I1230" s="3"/>
      <c r="J1230" s="4" t="s">
        <v>11</v>
      </c>
      <c r="K1230" s="8">
        <v>45695</v>
      </c>
    </row>
    <row r="1231" spans="1:11" x14ac:dyDescent="0.25">
      <c r="A1231" t="s">
        <v>2479</v>
      </c>
      <c r="B1231" t="s">
        <v>2480</v>
      </c>
      <c r="C1231" t="s">
        <v>2481</v>
      </c>
      <c r="D1231"/>
      <c r="E1231"/>
      <c r="F1231" t="s">
        <v>13681</v>
      </c>
      <c r="G1231" t="s">
        <v>1661</v>
      </c>
      <c r="H1231" s="3" t="s">
        <v>16772</v>
      </c>
      <c r="I1231" s="3"/>
      <c r="J1231" s="4" t="s">
        <v>11</v>
      </c>
      <c r="K1231" s="8">
        <v>45695</v>
      </c>
    </row>
    <row r="1232" spans="1:11" x14ac:dyDescent="0.25">
      <c r="A1232" t="s">
        <v>2482</v>
      </c>
      <c r="B1232" t="s">
        <v>2483</v>
      </c>
      <c r="C1232" t="s">
        <v>1923</v>
      </c>
      <c r="D1232" t="s">
        <v>2484</v>
      </c>
      <c r="E1232"/>
      <c r="F1232" t="s">
        <v>13733</v>
      </c>
      <c r="G1232" t="s">
        <v>84</v>
      </c>
      <c r="H1232" s="3"/>
      <c r="I1232" s="3"/>
      <c r="J1232" s="4" t="s">
        <v>11</v>
      </c>
      <c r="K1232" s="8">
        <v>45695</v>
      </c>
    </row>
    <row r="1233" spans="1:11" x14ac:dyDescent="0.25">
      <c r="A1233" t="s">
        <v>2485</v>
      </c>
      <c r="B1233" t="s">
        <v>2486</v>
      </c>
      <c r="C1233" t="s">
        <v>2487</v>
      </c>
      <c r="D1233" t="s">
        <v>2488</v>
      </c>
      <c r="E1233"/>
      <c r="F1233" t="s">
        <v>16773</v>
      </c>
      <c r="G1233" t="s">
        <v>1536</v>
      </c>
      <c r="H1233" s="3" t="s">
        <v>16774</v>
      </c>
      <c r="I1233" s="3"/>
      <c r="J1233" s="4" t="s">
        <v>11</v>
      </c>
      <c r="K1233" s="8">
        <v>45695</v>
      </c>
    </row>
    <row r="1234" spans="1:11" x14ac:dyDescent="0.25">
      <c r="A1234" t="s">
        <v>16775</v>
      </c>
      <c r="B1234" t="s">
        <v>15601</v>
      </c>
      <c r="C1234" t="s">
        <v>15602</v>
      </c>
      <c r="D1234"/>
      <c r="E1234"/>
      <c r="F1234" t="s">
        <v>15603</v>
      </c>
      <c r="G1234" t="s">
        <v>8685</v>
      </c>
      <c r="H1234" s="3" t="s">
        <v>13411</v>
      </c>
      <c r="I1234" s="3"/>
      <c r="J1234" s="4" t="s">
        <v>11</v>
      </c>
      <c r="K1234" s="8">
        <v>45695</v>
      </c>
    </row>
    <row r="1235" spans="1:11" x14ac:dyDescent="0.25">
      <c r="A1235" t="s">
        <v>16776</v>
      </c>
      <c r="B1235" t="s">
        <v>16777</v>
      </c>
      <c r="C1235" t="s">
        <v>16778</v>
      </c>
      <c r="D1235"/>
      <c r="E1235"/>
      <c r="F1235" t="s">
        <v>14656</v>
      </c>
      <c r="G1235" t="s">
        <v>16779</v>
      </c>
      <c r="H1235" s="3"/>
      <c r="I1235" s="3"/>
      <c r="J1235" s="4" t="s">
        <v>11</v>
      </c>
      <c r="K1235" s="8">
        <v>45695</v>
      </c>
    </row>
    <row r="1236" spans="1:11" x14ac:dyDescent="0.25">
      <c r="A1236" t="s">
        <v>16780</v>
      </c>
      <c r="B1236" t="s">
        <v>16781</v>
      </c>
      <c r="C1236" t="s">
        <v>16782</v>
      </c>
      <c r="D1236"/>
      <c r="E1236"/>
      <c r="F1236" t="s">
        <v>14268</v>
      </c>
      <c r="G1236" t="s">
        <v>1003</v>
      </c>
      <c r="H1236" s="3"/>
      <c r="I1236" s="3"/>
      <c r="J1236" s="4" t="s">
        <v>11</v>
      </c>
      <c r="K1236" s="8">
        <v>45695</v>
      </c>
    </row>
    <row r="1237" spans="1:11" x14ac:dyDescent="0.25">
      <c r="A1237" t="s">
        <v>2490</v>
      </c>
      <c r="B1237" t="s">
        <v>2491</v>
      </c>
      <c r="C1237" t="s">
        <v>2492</v>
      </c>
      <c r="D1237"/>
      <c r="E1237"/>
      <c r="F1237" t="s">
        <v>15529</v>
      </c>
      <c r="G1237" t="s">
        <v>2493</v>
      </c>
      <c r="H1237" s="3"/>
      <c r="I1237" s="3"/>
      <c r="J1237" s="4" t="s">
        <v>11</v>
      </c>
      <c r="K1237" s="8">
        <v>45695</v>
      </c>
    </row>
    <row r="1238" spans="1:11" x14ac:dyDescent="0.25">
      <c r="A1238" t="s">
        <v>16783</v>
      </c>
      <c r="B1238" t="s">
        <v>16784</v>
      </c>
      <c r="C1238" t="s">
        <v>16785</v>
      </c>
      <c r="D1238" t="s">
        <v>13411</v>
      </c>
      <c r="E1238"/>
      <c r="F1238" t="s">
        <v>16786</v>
      </c>
      <c r="G1238" t="s">
        <v>16787</v>
      </c>
      <c r="H1238" s="3" t="s">
        <v>16788</v>
      </c>
      <c r="I1238" s="3"/>
      <c r="J1238" s="4" t="s">
        <v>11</v>
      </c>
      <c r="K1238" s="8">
        <v>45695</v>
      </c>
    </row>
    <row r="1239" spans="1:11" x14ac:dyDescent="0.25">
      <c r="A1239" t="s">
        <v>2494</v>
      </c>
      <c r="B1239" t="s">
        <v>2495</v>
      </c>
      <c r="C1239" t="s">
        <v>16789</v>
      </c>
      <c r="D1239" t="s">
        <v>16790</v>
      </c>
      <c r="E1239"/>
      <c r="F1239" t="s">
        <v>13487</v>
      </c>
      <c r="G1239" t="s">
        <v>231</v>
      </c>
      <c r="H1239" s="3" t="s">
        <v>16791</v>
      </c>
      <c r="I1239" s="3" t="s">
        <v>13411</v>
      </c>
      <c r="J1239" s="4" t="s">
        <v>11</v>
      </c>
      <c r="K1239" s="8">
        <v>45695</v>
      </c>
    </row>
    <row r="1240" spans="1:11" x14ac:dyDescent="0.25">
      <c r="A1240" t="s">
        <v>16792</v>
      </c>
      <c r="B1240" t="s">
        <v>16793</v>
      </c>
      <c r="C1240" t="s">
        <v>16794</v>
      </c>
      <c r="D1240"/>
      <c r="E1240"/>
      <c r="F1240" t="s">
        <v>16795</v>
      </c>
      <c r="G1240" t="s">
        <v>16796</v>
      </c>
      <c r="H1240" s="3"/>
      <c r="I1240" s="3"/>
      <c r="J1240" s="4" t="s">
        <v>11</v>
      </c>
      <c r="K1240" s="8">
        <v>45695</v>
      </c>
    </row>
    <row r="1241" spans="1:11" x14ac:dyDescent="0.25">
      <c r="A1241" t="s">
        <v>2498</v>
      </c>
      <c r="B1241" t="s">
        <v>2499</v>
      </c>
      <c r="C1241" t="s">
        <v>13</v>
      </c>
      <c r="D1241" t="s">
        <v>2500</v>
      </c>
      <c r="E1241"/>
      <c r="F1241" t="s">
        <v>16797</v>
      </c>
      <c r="G1241" t="s">
        <v>2501</v>
      </c>
      <c r="H1241" s="3" t="s">
        <v>16798</v>
      </c>
      <c r="I1241" s="3" t="s">
        <v>16799</v>
      </c>
      <c r="J1241" s="4" t="s">
        <v>11</v>
      </c>
      <c r="K1241" s="8">
        <v>45695</v>
      </c>
    </row>
    <row r="1242" spans="1:11" x14ac:dyDescent="0.25">
      <c r="A1242" t="s">
        <v>2506</v>
      </c>
      <c r="B1242" t="s">
        <v>2502</v>
      </c>
      <c r="C1242" t="s">
        <v>2503</v>
      </c>
      <c r="D1242"/>
      <c r="E1242"/>
      <c r="F1242" t="s">
        <v>14156</v>
      </c>
      <c r="G1242" t="s">
        <v>91</v>
      </c>
      <c r="H1242" s="3" t="s">
        <v>2504</v>
      </c>
      <c r="I1242" s="3" t="s">
        <v>2505</v>
      </c>
      <c r="J1242" s="4" t="s">
        <v>11</v>
      </c>
      <c r="K1242" s="8">
        <v>45695</v>
      </c>
    </row>
    <row r="1243" spans="1:11" x14ac:dyDescent="0.25">
      <c r="A1243" t="s">
        <v>2507</v>
      </c>
      <c r="B1243" t="s">
        <v>2508</v>
      </c>
      <c r="C1243" t="s">
        <v>16800</v>
      </c>
      <c r="D1243"/>
      <c r="E1243"/>
      <c r="F1243" t="s">
        <v>16801</v>
      </c>
      <c r="G1243" t="s">
        <v>2509</v>
      </c>
      <c r="H1243" s="3"/>
      <c r="I1243" s="3"/>
      <c r="J1243" s="4" t="s">
        <v>11</v>
      </c>
      <c r="K1243" s="8">
        <v>45695</v>
      </c>
    </row>
    <row r="1244" spans="1:11" x14ac:dyDescent="0.25">
      <c r="A1244" t="s">
        <v>16802</v>
      </c>
      <c r="B1244" t="s">
        <v>16803</v>
      </c>
      <c r="C1244" t="s">
        <v>16804</v>
      </c>
      <c r="D1244"/>
      <c r="E1244"/>
      <c r="F1244" t="s">
        <v>13359</v>
      </c>
      <c r="G1244" t="s">
        <v>70</v>
      </c>
      <c r="H1244" s="3"/>
      <c r="I1244" s="3"/>
      <c r="J1244" s="4" t="s">
        <v>11</v>
      </c>
      <c r="K1244" s="8">
        <v>45695</v>
      </c>
    </row>
    <row r="1245" spans="1:11" x14ac:dyDescent="0.25">
      <c r="A1245" t="s">
        <v>16805</v>
      </c>
      <c r="B1245" t="s">
        <v>16806</v>
      </c>
      <c r="C1245" t="s">
        <v>16807</v>
      </c>
      <c r="D1245"/>
      <c r="E1245"/>
      <c r="F1245" t="s">
        <v>14260</v>
      </c>
      <c r="G1245" t="s">
        <v>272</v>
      </c>
      <c r="H1245" s="3"/>
      <c r="I1245" s="3"/>
      <c r="J1245" s="4" t="s">
        <v>11</v>
      </c>
      <c r="K1245" s="8">
        <v>45695</v>
      </c>
    </row>
    <row r="1246" spans="1:11" x14ac:dyDescent="0.25">
      <c r="A1246" t="s">
        <v>2510</v>
      </c>
      <c r="B1246" t="s">
        <v>2513</v>
      </c>
      <c r="C1246" t="s">
        <v>2511</v>
      </c>
      <c r="D1246" t="s">
        <v>2512</v>
      </c>
      <c r="E1246"/>
      <c r="F1246" t="s">
        <v>13347</v>
      </c>
      <c r="G1246" t="s">
        <v>949</v>
      </c>
      <c r="H1246" s="3" t="s">
        <v>16808</v>
      </c>
      <c r="I1246" s="3" t="s">
        <v>16809</v>
      </c>
      <c r="J1246" s="4" t="s">
        <v>11</v>
      </c>
      <c r="K1246" s="8">
        <v>45695</v>
      </c>
    </row>
    <row r="1247" spans="1:11" x14ac:dyDescent="0.25">
      <c r="A1247" t="s">
        <v>2517</v>
      </c>
      <c r="B1247" t="s">
        <v>2518</v>
      </c>
      <c r="C1247" t="s">
        <v>2519</v>
      </c>
      <c r="D1247"/>
      <c r="E1247"/>
      <c r="F1247" t="s">
        <v>13736</v>
      </c>
      <c r="G1247" t="s">
        <v>410</v>
      </c>
      <c r="H1247" s="3"/>
      <c r="I1247" s="3"/>
      <c r="J1247" s="4" t="s">
        <v>11</v>
      </c>
      <c r="K1247" s="8">
        <v>45695</v>
      </c>
    </row>
    <row r="1248" spans="1:11" x14ac:dyDescent="0.25">
      <c r="A1248" t="s">
        <v>2520</v>
      </c>
      <c r="B1248" t="s">
        <v>2514</v>
      </c>
      <c r="C1248" t="s">
        <v>2515</v>
      </c>
      <c r="D1248" t="s">
        <v>2521</v>
      </c>
      <c r="E1248" t="s">
        <v>2516</v>
      </c>
      <c r="F1248" t="s">
        <v>13697</v>
      </c>
      <c r="G1248" t="s">
        <v>638</v>
      </c>
      <c r="H1248" s="3" t="s">
        <v>16810</v>
      </c>
      <c r="I1248" s="3" t="s">
        <v>13411</v>
      </c>
      <c r="J1248" s="4" t="s">
        <v>11</v>
      </c>
      <c r="K1248" s="8">
        <v>45695</v>
      </c>
    </row>
    <row r="1249" spans="1:11" x14ac:dyDescent="0.25">
      <c r="A1249" t="s">
        <v>16811</v>
      </c>
      <c r="B1249" t="s">
        <v>16812</v>
      </c>
      <c r="C1249" t="s">
        <v>16813</v>
      </c>
      <c r="D1249"/>
      <c r="E1249"/>
      <c r="F1249" t="s">
        <v>14688</v>
      </c>
      <c r="G1249" t="s">
        <v>88</v>
      </c>
      <c r="H1249" s="3"/>
      <c r="I1249" s="3"/>
      <c r="J1249" s="4" t="s">
        <v>11</v>
      </c>
      <c r="K1249" s="8">
        <v>45695</v>
      </c>
    </row>
    <row r="1250" spans="1:11" x14ac:dyDescent="0.25">
      <c r="A1250" t="s">
        <v>16814</v>
      </c>
      <c r="B1250" t="s">
        <v>16815</v>
      </c>
      <c r="C1250" t="s">
        <v>16816</v>
      </c>
      <c r="D1250"/>
      <c r="E1250"/>
      <c r="F1250" t="s">
        <v>13520</v>
      </c>
      <c r="G1250" t="s">
        <v>12</v>
      </c>
      <c r="H1250" s="3"/>
      <c r="I1250" s="3"/>
      <c r="J1250" s="4" t="s">
        <v>11</v>
      </c>
      <c r="K1250" s="8">
        <v>45695</v>
      </c>
    </row>
    <row r="1251" spans="1:11" x14ac:dyDescent="0.25">
      <c r="A1251" t="s">
        <v>16817</v>
      </c>
      <c r="B1251" t="s">
        <v>16818</v>
      </c>
      <c r="C1251" t="s">
        <v>16819</v>
      </c>
      <c r="D1251" t="s">
        <v>16820</v>
      </c>
      <c r="E1251"/>
      <c r="F1251" t="s">
        <v>14364</v>
      </c>
      <c r="G1251" t="s">
        <v>908</v>
      </c>
      <c r="H1251" s="3"/>
      <c r="I1251" s="3"/>
      <c r="J1251" s="4" t="s">
        <v>11</v>
      </c>
      <c r="K1251" s="8">
        <v>45695</v>
      </c>
    </row>
    <row r="1252" spans="1:11" x14ac:dyDescent="0.25">
      <c r="A1252" t="s">
        <v>16821</v>
      </c>
      <c r="B1252" t="s">
        <v>16822</v>
      </c>
      <c r="C1252" t="s">
        <v>16823</v>
      </c>
      <c r="D1252"/>
      <c r="E1252"/>
      <c r="F1252" t="s">
        <v>16824</v>
      </c>
      <c r="G1252" t="s">
        <v>12</v>
      </c>
      <c r="H1252" s="3"/>
      <c r="I1252" s="3"/>
      <c r="J1252" s="4" t="s">
        <v>11</v>
      </c>
      <c r="K1252" s="8">
        <v>45695</v>
      </c>
    </row>
    <row r="1253" spans="1:11" x14ac:dyDescent="0.25">
      <c r="A1253" t="s">
        <v>2522</v>
      </c>
      <c r="B1253" t="s">
        <v>2523</v>
      </c>
      <c r="C1253" t="s">
        <v>2524</v>
      </c>
      <c r="D1253" t="s">
        <v>2525</v>
      </c>
      <c r="E1253"/>
      <c r="F1253" t="s">
        <v>15215</v>
      </c>
      <c r="G1253" t="s">
        <v>2526</v>
      </c>
      <c r="H1253" s="3" t="s">
        <v>16825</v>
      </c>
      <c r="I1253" s="3" t="s">
        <v>16826</v>
      </c>
      <c r="J1253" s="4" t="s">
        <v>11</v>
      </c>
      <c r="K1253" s="8">
        <v>45695</v>
      </c>
    </row>
    <row r="1254" spans="1:11" x14ac:dyDescent="0.25">
      <c r="A1254" t="s">
        <v>2527</v>
      </c>
      <c r="B1254" t="s">
        <v>2528</v>
      </c>
      <c r="C1254" t="s">
        <v>1298</v>
      </c>
      <c r="D1254" t="s">
        <v>2529</v>
      </c>
      <c r="E1254"/>
      <c r="F1254" t="s">
        <v>13799</v>
      </c>
      <c r="G1254" t="s">
        <v>81</v>
      </c>
      <c r="H1254" s="3" t="s">
        <v>16827</v>
      </c>
      <c r="I1254" s="3" t="s">
        <v>16828</v>
      </c>
      <c r="J1254" s="4" t="s">
        <v>11</v>
      </c>
      <c r="K1254" s="8">
        <v>45695</v>
      </c>
    </row>
    <row r="1255" spans="1:11" x14ac:dyDescent="0.25">
      <c r="A1255" t="s">
        <v>16829</v>
      </c>
      <c r="B1255" t="s">
        <v>16830</v>
      </c>
      <c r="C1255" t="s">
        <v>16831</v>
      </c>
      <c r="D1255"/>
      <c r="E1255"/>
      <c r="F1255" t="s">
        <v>13487</v>
      </c>
      <c r="G1255" t="s">
        <v>231</v>
      </c>
      <c r="H1255" s="3"/>
      <c r="I1255" s="3"/>
      <c r="J1255" s="4" t="s">
        <v>11</v>
      </c>
      <c r="K1255" s="8">
        <v>45695</v>
      </c>
    </row>
    <row r="1256" spans="1:11" x14ac:dyDescent="0.25">
      <c r="A1256" t="s">
        <v>16832</v>
      </c>
      <c r="B1256" t="s">
        <v>16833</v>
      </c>
      <c r="C1256" t="s">
        <v>16834</v>
      </c>
      <c r="D1256" t="s">
        <v>16835</v>
      </c>
      <c r="E1256"/>
      <c r="F1256" t="s">
        <v>13355</v>
      </c>
      <c r="G1256" t="s">
        <v>502</v>
      </c>
      <c r="H1256" s="3"/>
      <c r="I1256" s="3"/>
      <c r="J1256" s="4" t="s">
        <v>11</v>
      </c>
      <c r="K1256" s="8">
        <v>45695</v>
      </c>
    </row>
    <row r="1257" spans="1:11" x14ac:dyDescent="0.25">
      <c r="A1257" t="s">
        <v>16836</v>
      </c>
      <c r="B1257" t="s">
        <v>16837</v>
      </c>
      <c r="C1257" t="s">
        <v>16838</v>
      </c>
      <c r="D1257" t="s">
        <v>16839</v>
      </c>
      <c r="E1257"/>
      <c r="F1257" t="s">
        <v>14416</v>
      </c>
      <c r="G1257" t="s">
        <v>128</v>
      </c>
      <c r="H1257" s="3"/>
      <c r="I1257" s="3"/>
      <c r="J1257" s="4" t="s">
        <v>11</v>
      </c>
      <c r="K1257" s="8">
        <v>45695</v>
      </c>
    </row>
    <row r="1258" spans="1:11" x14ac:dyDescent="0.25">
      <c r="A1258" t="s">
        <v>2532</v>
      </c>
      <c r="B1258" t="s">
        <v>16840</v>
      </c>
      <c r="C1258" t="s">
        <v>16841</v>
      </c>
      <c r="D1258" t="s">
        <v>2533</v>
      </c>
      <c r="E1258" t="s">
        <v>13411</v>
      </c>
      <c r="F1258" t="s">
        <v>16842</v>
      </c>
      <c r="G1258" t="s">
        <v>2534</v>
      </c>
      <c r="H1258" s="3" t="s">
        <v>16843</v>
      </c>
      <c r="I1258" s="3" t="s">
        <v>16844</v>
      </c>
      <c r="J1258" s="4" t="s">
        <v>11</v>
      </c>
      <c r="K1258" s="8">
        <v>45695</v>
      </c>
    </row>
    <row r="1259" spans="1:11" x14ac:dyDescent="0.25">
      <c r="A1259" t="s">
        <v>16845</v>
      </c>
      <c r="B1259" t="s">
        <v>16846</v>
      </c>
      <c r="C1259" t="s">
        <v>6244</v>
      </c>
      <c r="D1259"/>
      <c r="E1259"/>
      <c r="F1259" t="s">
        <v>14087</v>
      </c>
      <c r="G1259" t="s">
        <v>16847</v>
      </c>
      <c r="H1259" s="3"/>
      <c r="I1259" s="3"/>
      <c r="J1259" s="4" t="s">
        <v>11</v>
      </c>
      <c r="K1259" s="8">
        <v>45695</v>
      </c>
    </row>
    <row r="1260" spans="1:11" x14ac:dyDescent="0.25">
      <c r="A1260" t="s">
        <v>16848</v>
      </c>
      <c r="B1260" t="s">
        <v>16849</v>
      </c>
      <c r="C1260" t="s">
        <v>16850</v>
      </c>
      <c r="D1260"/>
      <c r="E1260"/>
      <c r="F1260" t="s">
        <v>13621</v>
      </c>
      <c r="G1260" t="s">
        <v>16851</v>
      </c>
      <c r="H1260" s="3"/>
      <c r="I1260" s="3"/>
      <c r="J1260" s="4" t="s">
        <v>11</v>
      </c>
      <c r="K1260" s="8">
        <v>45695</v>
      </c>
    </row>
    <row r="1261" spans="1:11" x14ac:dyDescent="0.25">
      <c r="A1261" t="s">
        <v>2535</v>
      </c>
      <c r="B1261" t="s">
        <v>2536</v>
      </c>
      <c r="C1261" t="s">
        <v>2537</v>
      </c>
      <c r="D1261" t="s">
        <v>55</v>
      </c>
      <c r="E1261"/>
      <c r="F1261" t="s">
        <v>13733</v>
      </c>
      <c r="G1261" t="s">
        <v>370</v>
      </c>
      <c r="H1261" s="3" t="s">
        <v>16852</v>
      </c>
      <c r="I1261" s="3" t="s">
        <v>16853</v>
      </c>
      <c r="J1261" s="4" t="s">
        <v>11</v>
      </c>
      <c r="K1261" s="8">
        <v>45695</v>
      </c>
    </row>
    <row r="1262" spans="1:11" x14ac:dyDescent="0.25">
      <c r="A1262" t="s">
        <v>2538</v>
      </c>
      <c r="B1262" t="s">
        <v>2539</v>
      </c>
      <c r="C1262" t="s">
        <v>2540</v>
      </c>
      <c r="D1262"/>
      <c r="E1262"/>
      <c r="F1262" t="s">
        <v>16854</v>
      </c>
      <c r="G1262" t="s">
        <v>2541</v>
      </c>
      <c r="H1262" s="3"/>
      <c r="I1262" s="3"/>
      <c r="J1262" s="4" t="s">
        <v>11</v>
      </c>
      <c r="K1262" s="8">
        <v>45695</v>
      </c>
    </row>
    <row r="1263" spans="1:11" x14ac:dyDescent="0.25">
      <c r="A1263" t="s">
        <v>16855</v>
      </c>
      <c r="B1263" t="s">
        <v>16856</v>
      </c>
      <c r="C1263" t="s">
        <v>16857</v>
      </c>
      <c r="D1263"/>
      <c r="E1263"/>
      <c r="F1263" t="s">
        <v>13434</v>
      </c>
      <c r="G1263" t="s">
        <v>1034</v>
      </c>
      <c r="H1263" s="3"/>
      <c r="I1263" s="3"/>
      <c r="J1263" s="4" t="s">
        <v>11</v>
      </c>
      <c r="K1263" s="8">
        <v>45695</v>
      </c>
    </row>
    <row r="1264" spans="1:11" x14ac:dyDescent="0.25">
      <c r="A1264" t="s">
        <v>2543</v>
      </c>
      <c r="B1264" t="s">
        <v>2544</v>
      </c>
      <c r="C1264" t="s">
        <v>1092</v>
      </c>
      <c r="D1264" t="s">
        <v>1092</v>
      </c>
      <c r="E1264" t="s">
        <v>1092</v>
      </c>
      <c r="F1264" t="s">
        <v>1092</v>
      </c>
      <c r="G1264" t="s">
        <v>1092</v>
      </c>
      <c r="H1264" s="3"/>
      <c r="I1264" s="3"/>
      <c r="J1264" s="4" t="s">
        <v>11</v>
      </c>
      <c r="K1264" s="8">
        <v>45695</v>
      </c>
    </row>
    <row r="1265" spans="1:11" x14ac:dyDescent="0.25">
      <c r="A1265" t="s">
        <v>2549</v>
      </c>
      <c r="B1265" t="s">
        <v>2545</v>
      </c>
      <c r="C1265" t="s">
        <v>2546</v>
      </c>
      <c r="D1265" t="s">
        <v>2547</v>
      </c>
      <c r="E1265"/>
      <c r="F1265" t="s">
        <v>16240</v>
      </c>
      <c r="G1265" t="s">
        <v>2548</v>
      </c>
      <c r="H1265" s="3" t="s">
        <v>16858</v>
      </c>
      <c r="I1265" s="3" t="s">
        <v>16859</v>
      </c>
      <c r="J1265" s="4" t="s">
        <v>11</v>
      </c>
      <c r="K1265" s="8">
        <v>45695</v>
      </c>
    </row>
    <row r="1266" spans="1:11" x14ac:dyDescent="0.25">
      <c r="A1266" t="s">
        <v>2551</v>
      </c>
      <c r="B1266" t="s">
        <v>2552</v>
      </c>
      <c r="C1266" t="s">
        <v>50</v>
      </c>
      <c r="D1266" t="s">
        <v>51</v>
      </c>
      <c r="E1266"/>
      <c r="F1266" t="s">
        <v>13487</v>
      </c>
      <c r="G1266" t="s">
        <v>231</v>
      </c>
      <c r="H1266" s="3"/>
      <c r="I1266" s="3"/>
      <c r="J1266" s="4" t="s">
        <v>11</v>
      </c>
      <c r="K1266" s="8">
        <v>45695</v>
      </c>
    </row>
    <row r="1267" spans="1:11" x14ac:dyDescent="0.25">
      <c r="A1267" t="s">
        <v>16860</v>
      </c>
      <c r="B1267" t="s">
        <v>16861</v>
      </c>
      <c r="C1267" t="s">
        <v>16862</v>
      </c>
      <c r="D1267"/>
      <c r="E1267"/>
      <c r="F1267" t="s">
        <v>14128</v>
      </c>
      <c r="G1267" t="s">
        <v>16863</v>
      </c>
      <c r="H1267" s="3"/>
      <c r="I1267" s="3"/>
      <c r="J1267" s="4" t="s">
        <v>11</v>
      </c>
      <c r="K1267" s="8">
        <v>45695</v>
      </c>
    </row>
    <row r="1268" spans="1:11" x14ac:dyDescent="0.25">
      <c r="A1268" t="s">
        <v>16864</v>
      </c>
      <c r="B1268" t="s">
        <v>16865</v>
      </c>
      <c r="C1268" t="s">
        <v>16866</v>
      </c>
      <c r="D1268"/>
      <c r="E1268"/>
      <c r="F1268" t="s">
        <v>16867</v>
      </c>
      <c r="G1268" t="s">
        <v>16868</v>
      </c>
      <c r="H1268" s="3"/>
      <c r="I1268" s="3"/>
      <c r="J1268" s="4" t="s">
        <v>11</v>
      </c>
      <c r="K1268" s="8">
        <v>45695</v>
      </c>
    </row>
    <row r="1269" spans="1:11" x14ac:dyDescent="0.25">
      <c r="A1269" t="s">
        <v>16869</v>
      </c>
      <c r="B1269" t="s">
        <v>16870</v>
      </c>
      <c r="C1269" t="s">
        <v>16871</v>
      </c>
      <c r="D1269" t="s">
        <v>16</v>
      </c>
      <c r="E1269" t="s">
        <v>16</v>
      </c>
      <c r="F1269" t="s">
        <v>13805</v>
      </c>
      <c r="G1269" t="s">
        <v>170</v>
      </c>
      <c r="H1269" s="3" t="s">
        <v>16872</v>
      </c>
      <c r="I1269" s="3" t="s">
        <v>16873</v>
      </c>
      <c r="J1269" s="4" t="s">
        <v>11</v>
      </c>
      <c r="K1269" s="8">
        <v>45695</v>
      </c>
    </row>
    <row r="1270" spans="1:11" x14ac:dyDescent="0.25">
      <c r="A1270" t="s">
        <v>2555</v>
      </c>
      <c r="B1270" t="s">
        <v>2556</v>
      </c>
      <c r="C1270" t="s">
        <v>2557</v>
      </c>
      <c r="D1270"/>
      <c r="E1270"/>
      <c r="F1270" t="s">
        <v>13997</v>
      </c>
      <c r="G1270" t="s">
        <v>1800</v>
      </c>
      <c r="H1270" s="3"/>
      <c r="I1270" s="3"/>
      <c r="J1270" s="4" t="s">
        <v>11</v>
      </c>
      <c r="K1270" s="8">
        <v>45695</v>
      </c>
    </row>
    <row r="1271" spans="1:11" x14ac:dyDescent="0.25">
      <c r="A1271" t="s">
        <v>16874</v>
      </c>
      <c r="B1271" t="s">
        <v>16875</v>
      </c>
      <c r="C1271" t="s">
        <v>3190</v>
      </c>
      <c r="D1271"/>
      <c r="E1271"/>
      <c r="F1271" t="s">
        <v>16876</v>
      </c>
      <c r="G1271" t="s">
        <v>2027</v>
      </c>
      <c r="H1271" s="3"/>
      <c r="I1271" s="3"/>
      <c r="J1271" s="4" t="s">
        <v>11</v>
      </c>
      <c r="K1271" s="8">
        <v>45695</v>
      </c>
    </row>
    <row r="1272" spans="1:11" x14ac:dyDescent="0.25">
      <c r="A1272" t="s">
        <v>2558</v>
      </c>
      <c r="B1272" t="s">
        <v>16877</v>
      </c>
      <c r="C1272" t="s">
        <v>16878</v>
      </c>
      <c r="D1272"/>
      <c r="E1272"/>
      <c r="F1272" t="s">
        <v>16879</v>
      </c>
      <c r="G1272" t="s">
        <v>16880</v>
      </c>
      <c r="H1272" s="3"/>
      <c r="I1272" s="3"/>
      <c r="J1272" s="4" t="s">
        <v>11</v>
      </c>
      <c r="K1272" s="8">
        <v>45695</v>
      </c>
    </row>
    <row r="1273" spans="1:11" x14ac:dyDescent="0.25">
      <c r="A1273" t="s">
        <v>2560</v>
      </c>
      <c r="B1273" t="s">
        <v>16881</v>
      </c>
      <c r="C1273" t="s">
        <v>2561</v>
      </c>
      <c r="D1273"/>
      <c r="E1273"/>
      <c r="F1273" t="s">
        <v>13591</v>
      </c>
      <c r="G1273" t="s">
        <v>49</v>
      </c>
      <c r="H1273" s="3" t="s">
        <v>16882</v>
      </c>
      <c r="I1273" s="3" t="s">
        <v>16883</v>
      </c>
      <c r="J1273" s="4" t="s">
        <v>11</v>
      </c>
      <c r="K1273" s="8">
        <v>45695</v>
      </c>
    </row>
    <row r="1274" spans="1:11" x14ac:dyDescent="0.25">
      <c r="A1274" t="s">
        <v>2564</v>
      </c>
      <c r="B1274" t="s">
        <v>2565</v>
      </c>
      <c r="C1274" t="s">
        <v>2569</v>
      </c>
      <c r="D1274" t="s">
        <v>13411</v>
      </c>
      <c r="E1274" t="s">
        <v>13411</v>
      </c>
      <c r="F1274" t="s">
        <v>13611</v>
      </c>
      <c r="G1274" t="s">
        <v>2566</v>
      </c>
      <c r="H1274" s="3" t="s">
        <v>16884</v>
      </c>
      <c r="I1274" s="3"/>
      <c r="J1274" s="4" t="s">
        <v>11</v>
      </c>
      <c r="K1274" s="8">
        <v>45695</v>
      </c>
    </row>
    <row r="1275" spans="1:11" x14ac:dyDescent="0.25">
      <c r="A1275" t="s">
        <v>2567</v>
      </c>
      <c r="B1275" t="s">
        <v>2568</v>
      </c>
      <c r="C1275" t="s">
        <v>2569</v>
      </c>
      <c r="D1275"/>
      <c r="E1275"/>
      <c r="F1275" t="s">
        <v>13611</v>
      </c>
      <c r="G1275" t="s">
        <v>968</v>
      </c>
      <c r="H1275" s="3"/>
      <c r="I1275" s="3"/>
      <c r="J1275" s="4" t="s">
        <v>11</v>
      </c>
      <c r="K1275" s="8">
        <v>45695</v>
      </c>
    </row>
    <row r="1276" spans="1:11" x14ac:dyDescent="0.25">
      <c r="A1276" t="s">
        <v>2570</v>
      </c>
      <c r="B1276" t="s">
        <v>16885</v>
      </c>
      <c r="C1276" t="s">
        <v>16886</v>
      </c>
      <c r="D1276" t="s">
        <v>8845</v>
      </c>
      <c r="E1276" t="s">
        <v>2574</v>
      </c>
      <c r="F1276" t="s">
        <v>14924</v>
      </c>
      <c r="G1276" t="s">
        <v>2571</v>
      </c>
      <c r="H1276" s="3" t="s">
        <v>16887</v>
      </c>
      <c r="I1276" s="3" t="s">
        <v>16888</v>
      </c>
      <c r="J1276" s="4" t="s">
        <v>11</v>
      </c>
      <c r="K1276" s="8">
        <v>45695</v>
      </c>
    </row>
    <row r="1277" spans="1:11" x14ac:dyDescent="0.25">
      <c r="A1277" t="s">
        <v>2572</v>
      </c>
      <c r="B1277" t="s">
        <v>16889</v>
      </c>
      <c r="C1277" t="s">
        <v>16890</v>
      </c>
      <c r="D1277" t="s">
        <v>16891</v>
      </c>
      <c r="E1277" t="s">
        <v>2574</v>
      </c>
      <c r="F1277" t="s">
        <v>16892</v>
      </c>
      <c r="G1277" t="s">
        <v>2575</v>
      </c>
      <c r="H1277" s="3" t="s">
        <v>16893</v>
      </c>
      <c r="I1277" s="3" t="s">
        <v>16894</v>
      </c>
      <c r="J1277" s="4" t="s">
        <v>11</v>
      </c>
      <c r="K1277" s="8">
        <v>45695</v>
      </c>
    </row>
    <row r="1278" spans="1:11" x14ac:dyDescent="0.25">
      <c r="A1278" t="s">
        <v>2576</v>
      </c>
      <c r="B1278" t="s">
        <v>2577</v>
      </c>
      <c r="C1278" t="s">
        <v>1971</v>
      </c>
      <c r="D1278" t="s">
        <v>2578</v>
      </c>
      <c r="E1278" t="s">
        <v>2579</v>
      </c>
      <c r="F1278" t="s">
        <v>16895</v>
      </c>
      <c r="G1278" t="s">
        <v>2580</v>
      </c>
      <c r="H1278" s="3"/>
      <c r="I1278" s="3"/>
      <c r="J1278" s="4" t="s">
        <v>11</v>
      </c>
      <c r="K1278" s="8">
        <v>45695</v>
      </c>
    </row>
    <row r="1279" spans="1:11" x14ac:dyDescent="0.25">
      <c r="A1279" t="s">
        <v>16896</v>
      </c>
      <c r="B1279" t="s">
        <v>16897</v>
      </c>
      <c r="C1279" t="s">
        <v>16898</v>
      </c>
      <c r="D1279"/>
      <c r="E1279"/>
      <c r="F1279" t="s">
        <v>13371</v>
      </c>
      <c r="G1279" t="s">
        <v>12</v>
      </c>
      <c r="H1279" s="3"/>
      <c r="I1279" s="3"/>
      <c r="J1279" s="4" t="s">
        <v>11</v>
      </c>
      <c r="K1279" s="8">
        <v>45695</v>
      </c>
    </row>
    <row r="1280" spans="1:11" x14ac:dyDescent="0.25">
      <c r="A1280" t="s">
        <v>16899</v>
      </c>
      <c r="B1280" t="s">
        <v>16900</v>
      </c>
      <c r="C1280" t="s">
        <v>16901</v>
      </c>
      <c r="D1280"/>
      <c r="E1280"/>
      <c r="F1280" t="s">
        <v>13333</v>
      </c>
      <c r="G1280" t="s">
        <v>16902</v>
      </c>
      <c r="H1280" s="3"/>
      <c r="I1280" s="3"/>
      <c r="J1280" s="4" t="s">
        <v>11</v>
      </c>
      <c r="K1280" s="8">
        <v>45695</v>
      </c>
    </row>
    <row r="1281" spans="1:11" x14ac:dyDescent="0.25">
      <c r="A1281" t="s">
        <v>2582</v>
      </c>
      <c r="B1281" t="s">
        <v>16903</v>
      </c>
      <c r="C1281" t="s">
        <v>2583</v>
      </c>
      <c r="D1281"/>
      <c r="E1281"/>
      <c r="F1281" t="s">
        <v>13351</v>
      </c>
      <c r="G1281" t="s">
        <v>70</v>
      </c>
      <c r="H1281" s="3" t="s">
        <v>16904</v>
      </c>
      <c r="I1281" s="3" t="s">
        <v>16905</v>
      </c>
      <c r="J1281" s="4" t="s">
        <v>11</v>
      </c>
      <c r="K1281" s="8">
        <v>45695</v>
      </c>
    </row>
    <row r="1282" spans="1:11" x14ac:dyDescent="0.25">
      <c r="A1282" t="s">
        <v>16906</v>
      </c>
      <c r="B1282" t="s">
        <v>16907</v>
      </c>
      <c r="C1282" t="s">
        <v>16908</v>
      </c>
      <c r="D1282" t="s">
        <v>3281</v>
      </c>
      <c r="E1282"/>
      <c r="F1282" t="s">
        <v>14260</v>
      </c>
      <c r="G1282" t="s">
        <v>272</v>
      </c>
      <c r="H1282" s="3"/>
      <c r="I1282" s="3"/>
      <c r="J1282" s="4" t="s">
        <v>11</v>
      </c>
      <c r="K1282" s="8">
        <v>45695</v>
      </c>
    </row>
    <row r="1283" spans="1:11" x14ac:dyDescent="0.25">
      <c r="A1283" t="s">
        <v>2585</v>
      </c>
      <c r="B1283" t="s">
        <v>2586</v>
      </c>
      <c r="C1283" t="s">
        <v>355</v>
      </c>
      <c r="D1283" t="s">
        <v>2587</v>
      </c>
      <c r="E1283" t="s">
        <v>2588</v>
      </c>
      <c r="F1283" t="s">
        <v>16909</v>
      </c>
      <c r="G1283" t="s">
        <v>2589</v>
      </c>
      <c r="H1283" s="3" t="s">
        <v>16910</v>
      </c>
      <c r="I1283" s="3"/>
      <c r="J1283" s="4" t="s">
        <v>11</v>
      </c>
      <c r="K1283" s="8">
        <v>45695</v>
      </c>
    </row>
    <row r="1284" spans="1:11" x14ac:dyDescent="0.25">
      <c r="A1284" t="s">
        <v>16911</v>
      </c>
      <c r="B1284" t="s">
        <v>16912</v>
      </c>
      <c r="C1284" t="s">
        <v>16913</v>
      </c>
      <c r="D1284"/>
      <c r="E1284"/>
      <c r="F1284" t="s">
        <v>13371</v>
      </c>
      <c r="G1284" t="s">
        <v>12</v>
      </c>
      <c r="H1284" s="3"/>
      <c r="I1284" s="3"/>
      <c r="J1284" s="4" t="s">
        <v>11</v>
      </c>
      <c r="K1284" s="8">
        <v>45695</v>
      </c>
    </row>
    <row r="1285" spans="1:11" x14ac:dyDescent="0.25">
      <c r="A1285" t="s">
        <v>2590</v>
      </c>
      <c r="B1285" t="s">
        <v>2591</v>
      </c>
      <c r="C1285" t="s">
        <v>16914</v>
      </c>
      <c r="D1285"/>
      <c r="E1285"/>
      <c r="F1285" t="s">
        <v>16915</v>
      </c>
      <c r="G1285" t="s">
        <v>2592</v>
      </c>
      <c r="H1285" s="3"/>
      <c r="I1285" s="3"/>
      <c r="J1285" s="4" t="s">
        <v>11</v>
      </c>
      <c r="K1285" s="8">
        <v>45695</v>
      </c>
    </row>
    <row r="1286" spans="1:11" x14ac:dyDescent="0.25">
      <c r="A1286" t="s">
        <v>16916</v>
      </c>
      <c r="B1286" t="s">
        <v>16917</v>
      </c>
      <c r="C1286" t="s">
        <v>8088</v>
      </c>
      <c r="D1286"/>
      <c r="E1286"/>
      <c r="F1286" t="s">
        <v>13591</v>
      </c>
      <c r="G1286" t="s">
        <v>49</v>
      </c>
      <c r="H1286" s="3"/>
      <c r="I1286" s="3"/>
      <c r="J1286" s="4" t="s">
        <v>11</v>
      </c>
      <c r="K1286" s="8">
        <v>45695</v>
      </c>
    </row>
    <row r="1287" spans="1:11" x14ac:dyDescent="0.25">
      <c r="A1287" t="s">
        <v>16918</v>
      </c>
      <c r="B1287" t="s">
        <v>16919</v>
      </c>
      <c r="C1287" t="s">
        <v>16920</v>
      </c>
      <c r="D1287"/>
      <c r="E1287"/>
      <c r="F1287" t="s">
        <v>13520</v>
      </c>
      <c r="G1287" t="s">
        <v>12</v>
      </c>
      <c r="H1287" s="3"/>
      <c r="I1287" s="3"/>
      <c r="J1287" s="4" t="s">
        <v>11</v>
      </c>
      <c r="K1287" s="8">
        <v>45695</v>
      </c>
    </row>
    <row r="1288" spans="1:11" x14ac:dyDescent="0.25">
      <c r="A1288" t="s">
        <v>2594</v>
      </c>
      <c r="B1288" t="s">
        <v>2595</v>
      </c>
      <c r="C1288" t="s">
        <v>2596</v>
      </c>
      <c r="D1288"/>
      <c r="E1288"/>
      <c r="F1288" t="s">
        <v>14275</v>
      </c>
      <c r="G1288" t="s">
        <v>2597</v>
      </c>
      <c r="H1288" s="3"/>
      <c r="I1288" s="3"/>
      <c r="J1288" s="4" t="s">
        <v>11</v>
      </c>
      <c r="K1288" s="8">
        <v>45695</v>
      </c>
    </row>
    <row r="1289" spans="1:11" x14ac:dyDescent="0.25">
      <c r="A1289" t="s">
        <v>16921</v>
      </c>
      <c r="B1289" t="s">
        <v>16922</v>
      </c>
      <c r="C1289" t="s">
        <v>2598</v>
      </c>
      <c r="D1289"/>
      <c r="E1289"/>
      <c r="F1289" t="s">
        <v>14220</v>
      </c>
      <c r="G1289" t="s">
        <v>2599</v>
      </c>
      <c r="H1289" s="3"/>
      <c r="I1289" s="3"/>
      <c r="J1289" s="4" t="s">
        <v>11</v>
      </c>
      <c r="K1289" s="8">
        <v>45695</v>
      </c>
    </row>
    <row r="1290" spans="1:11" x14ac:dyDescent="0.25">
      <c r="A1290" t="s">
        <v>2600</v>
      </c>
      <c r="B1290" t="s">
        <v>2601</v>
      </c>
      <c r="C1290" t="s">
        <v>2602</v>
      </c>
      <c r="D1290" t="s">
        <v>13411</v>
      </c>
      <c r="E1290" t="s">
        <v>13411</v>
      </c>
      <c r="F1290" t="s">
        <v>16923</v>
      </c>
      <c r="G1290" t="s">
        <v>2603</v>
      </c>
      <c r="H1290" s="3" t="s">
        <v>16924</v>
      </c>
      <c r="I1290" s="3"/>
      <c r="J1290" s="4" t="s">
        <v>11</v>
      </c>
      <c r="K1290" s="8">
        <v>45695</v>
      </c>
    </row>
    <row r="1291" spans="1:11" x14ac:dyDescent="0.25">
      <c r="A1291" t="s">
        <v>2604</v>
      </c>
      <c r="B1291" t="s">
        <v>2605</v>
      </c>
      <c r="C1291" t="s">
        <v>2606</v>
      </c>
      <c r="D1291"/>
      <c r="E1291" t="s">
        <v>74</v>
      </c>
      <c r="F1291" t="s">
        <v>13990</v>
      </c>
      <c r="G1291" t="s">
        <v>2607</v>
      </c>
      <c r="H1291" s="3"/>
      <c r="I1291" s="3"/>
      <c r="J1291" s="4" t="s">
        <v>11</v>
      </c>
      <c r="K1291" s="8">
        <v>45695</v>
      </c>
    </row>
    <row r="1292" spans="1:11" x14ac:dyDescent="0.25">
      <c r="A1292" t="s">
        <v>2610</v>
      </c>
      <c r="B1292" t="s">
        <v>2611</v>
      </c>
      <c r="C1292" t="s">
        <v>2612</v>
      </c>
      <c r="D1292" t="s">
        <v>13411</v>
      </c>
      <c r="E1292"/>
      <c r="F1292" t="s">
        <v>16925</v>
      </c>
      <c r="G1292" t="s">
        <v>2613</v>
      </c>
      <c r="H1292" s="3" t="s">
        <v>16926</v>
      </c>
      <c r="I1292" s="3" t="s">
        <v>16927</v>
      </c>
      <c r="J1292" s="4" t="s">
        <v>11</v>
      </c>
      <c r="K1292" s="8">
        <v>45695</v>
      </c>
    </row>
    <row r="1293" spans="1:11" x14ac:dyDescent="0.25">
      <c r="A1293" t="s">
        <v>16928</v>
      </c>
      <c r="B1293" t="s">
        <v>16929</v>
      </c>
      <c r="C1293" t="s">
        <v>16930</v>
      </c>
      <c r="D1293"/>
      <c r="E1293"/>
      <c r="F1293" t="s">
        <v>16931</v>
      </c>
      <c r="G1293" t="s">
        <v>2845</v>
      </c>
      <c r="H1293" s="3"/>
      <c r="I1293" s="3"/>
      <c r="J1293" s="4" t="s">
        <v>11</v>
      </c>
      <c r="K1293" s="8">
        <v>45695</v>
      </c>
    </row>
    <row r="1294" spans="1:11" x14ac:dyDescent="0.25">
      <c r="A1294" t="s">
        <v>2614</v>
      </c>
      <c r="B1294" t="s">
        <v>2615</v>
      </c>
      <c r="C1294" t="s">
        <v>2616</v>
      </c>
      <c r="D1294" t="s">
        <v>13411</v>
      </c>
      <c r="E1294"/>
      <c r="F1294" t="s">
        <v>16932</v>
      </c>
      <c r="G1294" t="s">
        <v>2617</v>
      </c>
      <c r="H1294" s="3"/>
      <c r="I1294" s="3"/>
      <c r="J1294" s="4" t="s">
        <v>11</v>
      </c>
      <c r="K1294" s="8">
        <v>45695</v>
      </c>
    </row>
    <row r="1295" spans="1:11" x14ac:dyDescent="0.25">
      <c r="A1295" t="s">
        <v>2618</v>
      </c>
      <c r="B1295" t="s">
        <v>2619</v>
      </c>
      <c r="C1295" t="s">
        <v>2620</v>
      </c>
      <c r="D1295" t="s">
        <v>2621</v>
      </c>
      <c r="E1295"/>
      <c r="F1295" t="s">
        <v>15559</v>
      </c>
      <c r="G1295" t="s">
        <v>287</v>
      </c>
      <c r="H1295" s="3" t="s">
        <v>16933</v>
      </c>
      <c r="I1295" s="3"/>
      <c r="J1295" s="4" t="s">
        <v>11</v>
      </c>
      <c r="K1295" s="8">
        <v>45695</v>
      </c>
    </row>
    <row r="1296" spans="1:11" x14ac:dyDescent="0.25">
      <c r="A1296" t="s">
        <v>16934</v>
      </c>
      <c r="B1296" t="s">
        <v>16935</v>
      </c>
      <c r="C1296" t="s">
        <v>16936</v>
      </c>
      <c r="D1296"/>
      <c r="E1296"/>
      <c r="F1296" t="s">
        <v>13464</v>
      </c>
      <c r="G1296" t="s">
        <v>208</v>
      </c>
      <c r="H1296" s="3"/>
      <c r="I1296" s="3"/>
      <c r="J1296" s="4" t="s">
        <v>11</v>
      </c>
      <c r="K1296" s="8">
        <v>45695</v>
      </c>
    </row>
    <row r="1297" spans="1:11" x14ac:dyDescent="0.25">
      <c r="A1297" t="s">
        <v>2622</v>
      </c>
      <c r="B1297" t="s">
        <v>2623</v>
      </c>
      <c r="C1297" t="s">
        <v>2624</v>
      </c>
      <c r="D1297"/>
      <c r="E1297"/>
      <c r="F1297" t="s">
        <v>13468</v>
      </c>
      <c r="G1297" t="s">
        <v>2625</v>
      </c>
      <c r="H1297" s="3" t="s">
        <v>16937</v>
      </c>
      <c r="I1297" s="3" t="s">
        <v>16938</v>
      </c>
      <c r="J1297" s="4" t="s">
        <v>11</v>
      </c>
      <c r="K1297" s="8">
        <v>45695</v>
      </c>
    </row>
    <row r="1298" spans="1:11" x14ac:dyDescent="0.25">
      <c r="A1298" t="s">
        <v>2626</v>
      </c>
      <c r="B1298" t="s">
        <v>16939</v>
      </c>
      <c r="C1298" t="s">
        <v>16940</v>
      </c>
      <c r="D1298"/>
      <c r="E1298"/>
      <c r="F1298" t="s">
        <v>13464</v>
      </c>
      <c r="G1298" t="s">
        <v>16941</v>
      </c>
      <c r="H1298" s="3"/>
      <c r="I1298" s="3"/>
      <c r="J1298" s="4" t="s">
        <v>11</v>
      </c>
      <c r="K1298" s="8">
        <v>45695</v>
      </c>
    </row>
    <row r="1299" spans="1:11" x14ac:dyDescent="0.25">
      <c r="A1299" t="s">
        <v>2627</v>
      </c>
      <c r="B1299" t="s">
        <v>2628</v>
      </c>
      <c r="C1299" t="s">
        <v>2629</v>
      </c>
      <c r="D1299"/>
      <c r="E1299"/>
      <c r="F1299" t="s">
        <v>13464</v>
      </c>
      <c r="G1299" t="s">
        <v>205</v>
      </c>
      <c r="H1299" s="3" t="s">
        <v>16942</v>
      </c>
      <c r="I1299" s="3"/>
      <c r="J1299" s="4" t="s">
        <v>11</v>
      </c>
      <c r="K1299" s="8">
        <v>45695</v>
      </c>
    </row>
    <row r="1300" spans="1:11" x14ac:dyDescent="0.25">
      <c r="A1300" t="s">
        <v>16943</v>
      </c>
      <c r="B1300" t="s">
        <v>16944</v>
      </c>
      <c r="C1300" t="s">
        <v>16945</v>
      </c>
      <c r="D1300"/>
      <c r="E1300"/>
      <c r="F1300" t="s">
        <v>16946</v>
      </c>
      <c r="G1300" t="s">
        <v>16947</v>
      </c>
      <c r="H1300" s="3"/>
      <c r="I1300" s="3"/>
      <c r="J1300" s="4" t="s">
        <v>11</v>
      </c>
      <c r="K1300" s="8">
        <v>45695</v>
      </c>
    </row>
    <row r="1301" spans="1:11" x14ac:dyDescent="0.25">
      <c r="A1301" t="s">
        <v>2631</v>
      </c>
      <c r="B1301" t="s">
        <v>2632</v>
      </c>
      <c r="C1301" t="s">
        <v>2046</v>
      </c>
      <c r="D1301" t="s">
        <v>1313</v>
      </c>
      <c r="E1301" t="s">
        <v>13411</v>
      </c>
      <c r="F1301" t="s">
        <v>15337</v>
      </c>
      <c r="G1301" t="s">
        <v>217</v>
      </c>
      <c r="H1301" s="3" t="s">
        <v>16948</v>
      </c>
      <c r="I1301" s="3" t="s">
        <v>16949</v>
      </c>
      <c r="J1301" s="4" t="s">
        <v>11</v>
      </c>
      <c r="K1301" s="8">
        <v>45695</v>
      </c>
    </row>
    <row r="1302" spans="1:11" x14ac:dyDescent="0.25">
      <c r="A1302" t="s">
        <v>2634</v>
      </c>
      <c r="B1302" t="s">
        <v>2635</v>
      </c>
      <c r="C1302" t="s">
        <v>2636</v>
      </c>
      <c r="D1302"/>
      <c r="E1302" t="s">
        <v>2637</v>
      </c>
      <c r="F1302" t="s">
        <v>14541</v>
      </c>
      <c r="G1302" t="s">
        <v>286</v>
      </c>
      <c r="H1302" s="3" t="s">
        <v>16950</v>
      </c>
      <c r="I1302" s="3" t="s">
        <v>16951</v>
      </c>
      <c r="J1302" s="4" t="s">
        <v>11</v>
      </c>
      <c r="K1302" s="8">
        <v>45695</v>
      </c>
    </row>
    <row r="1303" spans="1:11" x14ac:dyDescent="0.25">
      <c r="A1303" t="s">
        <v>16952</v>
      </c>
      <c r="B1303" t="s">
        <v>16953</v>
      </c>
      <c r="C1303" t="s">
        <v>16954</v>
      </c>
      <c r="D1303"/>
      <c r="E1303"/>
      <c r="F1303" t="s">
        <v>16955</v>
      </c>
      <c r="G1303" t="s">
        <v>1066</v>
      </c>
      <c r="H1303" s="3"/>
      <c r="I1303" s="3"/>
      <c r="J1303" s="4" t="s">
        <v>11</v>
      </c>
      <c r="K1303" s="8">
        <v>45695</v>
      </c>
    </row>
    <row r="1304" spans="1:11" x14ac:dyDescent="0.25">
      <c r="A1304" t="s">
        <v>16956</v>
      </c>
      <c r="B1304" t="s">
        <v>16957</v>
      </c>
      <c r="C1304" t="s">
        <v>16958</v>
      </c>
      <c r="D1304" t="s">
        <v>16959</v>
      </c>
      <c r="E1304"/>
      <c r="F1304" t="s">
        <v>14052</v>
      </c>
      <c r="G1304" t="s">
        <v>72</v>
      </c>
      <c r="H1304" s="3"/>
      <c r="I1304" s="3"/>
      <c r="J1304" s="4" t="s">
        <v>11</v>
      </c>
      <c r="K1304" s="8">
        <v>45695</v>
      </c>
    </row>
    <row r="1305" spans="1:11" x14ac:dyDescent="0.25">
      <c r="A1305" t="s">
        <v>16960</v>
      </c>
      <c r="B1305" t="s">
        <v>16961</v>
      </c>
      <c r="C1305" t="s">
        <v>16962</v>
      </c>
      <c r="D1305" t="s">
        <v>16</v>
      </c>
      <c r="E1305" t="s">
        <v>16</v>
      </c>
      <c r="F1305" t="s">
        <v>13499</v>
      </c>
      <c r="G1305" t="s">
        <v>16</v>
      </c>
      <c r="H1305" s="3"/>
      <c r="I1305" s="3"/>
      <c r="J1305" s="4" t="s">
        <v>11</v>
      </c>
      <c r="K1305" s="8">
        <v>45695</v>
      </c>
    </row>
    <row r="1306" spans="1:11" x14ac:dyDescent="0.25">
      <c r="A1306" t="s">
        <v>16963</v>
      </c>
      <c r="B1306" t="s">
        <v>16964</v>
      </c>
      <c r="C1306" t="s">
        <v>16965</v>
      </c>
      <c r="D1306"/>
      <c r="E1306"/>
      <c r="F1306" t="s">
        <v>16966</v>
      </c>
      <c r="G1306" t="s">
        <v>13047</v>
      </c>
      <c r="H1306" s="3"/>
      <c r="I1306" s="3"/>
      <c r="J1306" s="4" t="s">
        <v>11</v>
      </c>
      <c r="K1306" s="8">
        <v>45695</v>
      </c>
    </row>
    <row r="1307" spans="1:11" x14ac:dyDescent="0.25">
      <c r="A1307" t="s">
        <v>2639</v>
      </c>
      <c r="B1307" t="s">
        <v>2640</v>
      </c>
      <c r="C1307" t="s">
        <v>2641</v>
      </c>
      <c r="D1307"/>
      <c r="E1307"/>
      <c r="F1307" t="s">
        <v>16967</v>
      </c>
      <c r="G1307" t="s">
        <v>16968</v>
      </c>
      <c r="H1307" s="3"/>
      <c r="I1307" s="3"/>
      <c r="J1307" s="4" t="s">
        <v>11</v>
      </c>
      <c r="K1307" s="8">
        <v>45695</v>
      </c>
    </row>
    <row r="1308" spans="1:11" x14ac:dyDescent="0.25">
      <c r="A1308" t="s">
        <v>16969</v>
      </c>
      <c r="B1308" t="s">
        <v>16970</v>
      </c>
      <c r="C1308" t="s">
        <v>16970</v>
      </c>
      <c r="D1308" t="s">
        <v>16971</v>
      </c>
      <c r="E1308"/>
      <c r="F1308" t="s">
        <v>13359</v>
      </c>
      <c r="G1308" t="s">
        <v>70</v>
      </c>
      <c r="H1308" s="3"/>
      <c r="I1308" s="3"/>
      <c r="J1308" s="4" t="s">
        <v>11</v>
      </c>
      <c r="K1308" s="8">
        <v>45695</v>
      </c>
    </row>
    <row r="1309" spans="1:11" x14ac:dyDescent="0.25">
      <c r="A1309" t="s">
        <v>16972</v>
      </c>
      <c r="B1309" t="s">
        <v>16973</v>
      </c>
      <c r="C1309" t="s">
        <v>16974</v>
      </c>
      <c r="D1309"/>
      <c r="E1309"/>
      <c r="F1309" t="s">
        <v>13459</v>
      </c>
      <c r="G1309" t="s">
        <v>85</v>
      </c>
      <c r="H1309" s="3" t="s">
        <v>16975</v>
      </c>
      <c r="I1309" s="3"/>
      <c r="J1309" s="4" t="s">
        <v>11</v>
      </c>
      <c r="K1309" s="8">
        <v>45695</v>
      </c>
    </row>
    <row r="1310" spans="1:11" x14ac:dyDescent="0.25">
      <c r="A1310" t="s">
        <v>16976</v>
      </c>
      <c r="B1310" t="s">
        <v>16977</v>
      </c>
      <c r="C1310" t="s">
        <v>16978</v>
      </c>
      <c r="D1310"/>
      <c r="E1310"/>
      <c r="F1310" t="s">
        <v>13355</v>
      </c>
      <c r="G1310" t="s">
        <v>1784</v>
      </c>
      <c r="H1310" s="3"/>
      <c r="I1310" s="3"/>
      <c r="J1310" s="4" t="s">
        <v>11</v>
      </c>
      <c r="K1310" s="8">
        <v>45695</v>
      </c>
    </row>
    <row r="1311" spans="1:11" x14ac:dyDescent="0.25">
      <c r="A1311" t="s">
        <v>16979</v>
      </c>
      <c r="B1311" t="s">
        <v>16980</v>
      </c>
      <c r="C1311" t="s">
        <v>16981</v>
      </c>
      <c r="D1311"/>
      <c r="E1311"/>
      <c r="F1311" t="s">
        <v>16268</v>
      </c>
      <c r="G1311" t="s">
        <v>14</v>
      </c>
      <c r="H1311" s="3"/>
      <c r="I1311" s="3"/>
      <c r="J1311" s="4" t="s">
        <v>11</v>
      </c>
      <c r="K1311" s="8">
        <v>45695</v>
      </c>
    </row>
    <row r="1312" spans="1:11" x14ac:dyDescent="0.25">
      <c r="A1312" t="s">
        <v>16982</v>
      </c>
      <c r="B1312" t="s">
        <v>16983</v>
      </c>
      <c r="C1312" t="s">
        <v>16984</v>
      </c>
      <c r="D1312"/>
      <c r="E1312"/>
      <c r="F1312" t="s">
        <v>13371</v>
      </c>
      <c r="G1312" t="s">
        <v>12</v>
      </c>
      <c r="H1312" s="3" t="s">
        <v>16985</v>
      </c>
      <c r="I1312" s="3"/>
      <c r="J1312" s="4" t="s">
        <v>11</v>
      </c>
      <c r="K1312" s="8">
        <v>45695</v>
      </c>
    </row>
    <row r="1313" spans="1:11" x14ac:dyDescent="0.25">
      <c r="A1313" t="s">
        <v>2646</v>
      </c>
      <c r="B1313" t="s">
        <v>2647</v>
      </c>
      <c r="C1313" t="s">
        <v>16986</v>
      </c>
      <c r="D1313"/>
      <c r="E1313"/>
      <c r="F1313" t="s">
        <v>16430</v>
      </c>
      <c r="G1313" t="s">
        <v>16987</v>
      </c>
      <c r="H1313" s="3"/>
      <c r="I1313" s="3"/>
      <c r="J1313" s="4" t="s">
        <v>11</v>
      </c>
      <c r="K1313" s="8">
        <v>45695</v>
      </c>
    </row>
    <row r="1314" spans="1:11" x14ac:dyDescent="0.25">
      <c r="A1314" t="s">
        <v>16988</v>
      </c>
      <c r="B1314" t="s">
        <v>16989</v>
      </c>
      <c r="C1314" t="s">
        <v>16990</v>
      </c>
      <c r="D1314"/>
      <c r="E1314"/>
      <c r="F1314" t="s">
        <v>13434</v>
      </c>
      <c r="G1314" t="s">
        <v>1225</v>
      </c>
      <c r="H1314" s="3" t="s">
        <v>16991</v>
      </c>
      <c r="I1314" s="3"/>
      <c r="J1314" s="4" t="s">
        <v>11</v>
      </c>
      <c r="K1314" s="8">
        <v>45695</v>
      </c>
    </row>
    <row r="1315" spans="1:11" x14ac:dyDescent="0.25">
      <c r="A1315" t="s">
        <v>2648</v>
      </c>
      <c r="B1315" t="s">
        <v>2649</v>
      </c>
      <c r="C1315" t="s">
        <v>2650</v>
      </c>
      <c r="D1315" t="s">
        <v>2208</v>
      </c>
      <c r="E1315"/>
      <c r="F1315" t="s">
        <v>13964</v>
      </c>
      <c r="G1315" t="s">
        <v>664</v>
      </c>
      <c r="H1315" s="3" t="s">
        <v>16992</v>
      </c>
      <c r="I1315" s="3" t="s">
        <v>16993</v>
      </c>
      <c r="J1315" s="4" t="s">
        <v>11</v>
      </c>
      <c r="K1315" s="8">
        <v>45695</v>
      </c>
    </row>
    <row r="1316" spans="1:11" x14ac:dyDescent="0.25">
      <c r="A1316" t="s">
        <v>16994</v>
      </c>
      <c r="B1316" t="s">
        <v>16995</v>
      </c>
      <c r="C1316" t="s">
        <v>16996</v>
      </c>
      <c r="D1316"/>
      <c r="E1316"/>
      <c r="F1316" t="s">
        <v>13520</v>
      </c>
      <c r="G1316" t="s">
        <v>12</v>
      </c>
      <c r="H1316" s="3"/>
      <c r="I1316" s="3"/>
      <c r="J1316" s="4" t="s">
        <v>11</v>
      </c>
      <c r="K1316" s="8">
        <v>45695</v>
      </c>
    </row>
    <row r="1317" spans="1:11" x14ac:dyDescent="0.25">
      <c r="A1317" t="s">
        <v>16997</v>
      </c>
      <c r="B1317" t="s">
        <v>16998</v>
      </c>
      <c r="C1317" t="s">
        <v>16999</v>
      </c>
      <c r="D1317"/>
      <c r="E1317"/>
      <c r="F1317" t="s">
        <v>17000</v>
      </c>
      <c r="G1317" t="s">
        <v>17001</v>
      </c>
      <c r="H1317" s="3"/>
      <c r="I1317" s="3"/>
      <c r="J1317" s="4" t="s">
        <v>11</v>
      </c>
      <c r="K1317" s="8">
        <v>45695</v>
      </c>
    </row>
    <row r="1318" spans="1:11" x14ac:dyDescent="0.25">
      <c r="A1318" t="s">
        <v>17002</v>
      </c>
      <c r="B1318" t="s">
        <v>17003</v>
      </c>
      <c r="C1318" t="s">
        <v>17004</v>
      </c>
      <c r="D1318"/>
      <c r="E1318"/>
      <c r="F1318" t="s">
        <v>13950</v>
      </c>
      <c r="G1318" t="s">
        <v>2670</v>
      </c>
      <c r="H1318" s="3"/>
      <c r="I1318" s="3"/>
      <c r="J1318" s="4" t="s">
        <v>11</v>
      </c>
      <c r="K1318" s="8">
        <v>45695</v>
      </c>
    </row>
    <row r="1319" spans="1:11" x14ac:dyDescent="0.25">
      <c r="A1319" t="s">
        <v>2651</v>
      </c>
      <c r="B1319" t="s">
        <v>2652</v>
      </c>
      <c r="C1319" t="s">
        <v>2653</v>
      </c>
      <c r="D1319"/>
      <c r="E1319"/>
      <c r="F1319" t="s">
        <v>14108</v>
      </c>
      <c r="G1319" t="s">
        <v>720</v>
      </c>
      <c r="H1319" s="3"/>
      <c r="I1319" s="3"/>
      <c r="J1319" s="4" t="s">
        <v>11</v>
      </c>
      <c r="K1319" s="8">
        <v>45695</v>
      </c>
    </row>
    <row r="1320" spans="1:11" x14ac:dyDescent="0.25">
      <c r="A1320" t="s">
        <v>17005</v>
      </c>
      <c r="B1320" t="s">
        <v>17006</v>
      </c>
      <c r="C1320" t="s">
        <v>17007</v>
      </c>
      <c r="D1320"/>
      <c r="E1320"/>
      <c r="F1320" t="s">
        <v>13371</v>
      </c>
      <c r="G1320" t="s">
        <v>12</v>
      </c>
      <c r="H1320" s="3"/>
      <c r="I1320" s="3"/>
      <c r="J1320" s="4" t="s">
        <v>11</v>
      </c>
      <c r="K1320" s="8">
        <v>45695</v>
      </c>
    </row>
    <row r="1321" spans="1:11" x14ac:dyDescent="0.25">
      <c r="A1321" t="s">
        <v>17008</v>
      </c>
      <c r="B1321" t="s">
        <v>312</v>
      </c>
      <c r="C1321" t="s">
        <v>17009</v>
      </c>
      <c r="D1321"/>
      <c r="E1321"/>
      <c r="F1321" t="s">
        <v>13950</v>
      </c>
      <c r="G1321" t="s">
        <v>904</v>
      </c>
      <c r="H1321" s="3"/>
      <c r="I1321" s="3"/>
      <c r="J1321" s="4" t="s">
        <v>11</v>
      </c>
      <c r="K1321" s="8">
        <v>45695</v>
      </c>
    </row>
    <row r="1322" spans="1:11" x14ac:dyDescent="0.25">
      <c r="A1322" t="s">
        <v>17010</v>
      </c>
      <c r="B1322" t="s">
        <v>17011</v>
      </c>
      <c r="C1322" t="s">
        <v>17012</v>
      </c>
      <c r="D1322"/>
      <c r="E1322"/>
      <c r="F1322" t="s">
        <v>13487</v>
      </c>
      <c r="G1322" t="s">
        <v>231</v>
      </c>
      <c r="H1322" s="3"/>
      <c r="I1322" s="3"/>
      <c r="J1322" s="4" t="s">
        <v>11</v>
      </c>
      <c r="K1322" s="8">
        <v>45695</v>
      </c>
    </row>
    <row r="1323" spans="1:11" x14ac:dyDescent="0.25">
      <c r="A1323" t="s">
        <v>17013</v>
      </c>
      <c r="B1323" t="s">
        <v>17014</v>
      </c>
      <c r="C1323" t="s">
        <v>17015</v>
      </c>
      <c r="D1323"/>
      <c r="E1323"/>
      <c r="F1323" t="s">
        <v>13359</v>
      </c>
      <c r="G1323" t="s">
        <v>70</v>
      </c>
      <c r="H1323" s="3"/>
      <c r="I1323" s="3"/>
      <c r="J1323" s="4" t="s">
        <v>11</v>
      </c>
      <c r="K1323" s="8">
        <v>45695</v>
      </c>
    </row>
    <row r="1324" spans="1:11" x14ac:dyDescent="0.25">
      <c r="A1324" t="s">
        <v>17016</v>
      </c>
      <c r="B1324" t="s">
        <v>17017</v>
      </c>
      <c r="C1324" t="s">
        <v>17018</v>
      </c>
      <c r="D1324"/>
      <c r="E1324"/>
      <c r="F1324" t="s">
        <v>14220</v>
      </c>
      <c r="G1324" t="s">
        <v>1966</v>
      </c>
      <c r="H1324" s="3"/>
      <c r="I1324" s="3"/>
      <c r="J1324" s="4" t="s">
        <v>11</v>
      </c>
      <c r="K1324" s="8">
        <v>45695</v>
      </c>
    </row>
    <row r="1325" spans="1:11" x14ac:dyDescent="0.25">
      <c r="A1325" t="s">
        <v>17019</v>
      </c>
      <c r="B1325" t="s">
        <v>17020</v>
      </c>
      <c r="C1325" t="s">
        <v>17021</v>
      </c>
      <c r="D1325"/>
      <c r="E1325"/>
      <c r="F1325" t="s">
        <v>17022</v>
      </c>
      <c r="G1325" t="s">
        <v>14</v>
      </c>
      <c r="H1325" s="3"/>
      <c r="I1325" s="3"/>
      <c r="J1325" s="4" t="s">
        <v>11</v>
      </c>
      <c r="K1325" s="8">
        <v>45695</v>
      </c>
    </row>
    <row r="1326" spans="1:11" x14ac:dyDescent="0.25">
      <c r="A1326" t="s">
        <v>17023</v>
      </c>
      <c r="B1326" t="s">
        <v>17024</v>
      </c>
      <c r="C1326" t="s">
        <v>17025</v>
      </c>
      <c r="D1326"/>
      <c r="E1326"/>
      <c r="F1326" t="s">
        <v>17026</v>
      </c>
      <c r="G1326" t="s">
        <v>5964</v>
      </c>
      <c r="H1326" s="3"/>
      <c r="I1326" s="3"/>
      <c r="J1326" s="4" t="s">
        <v>11</v>
      </c>
      <c r="K1326" s="8">
        <v>45695</v>
      </c>
    </row>
    <row r="1327" spans="1:11" x14ac:dyDescent="0.25">
      <c r="A1327" t="s">
        <v>17027</v>
      </c>
      <c r="B1327" t="s">
        <v>17028</v>
      </c>
      <c r="C1327" t="s">
        <v>17029</v>
      </c>
      <c r="D1327"/>
      <c r="E1327"/>
      <c r="F1327" t="s">
        <v>13410</v>
      </c>
      <c r="G1327" t="s">
        <v>17030</v>
      </c>
      <c r="H1327" s="3"/>
      <c r="I1327" s="3"/>
      <c r="J1327" s="4" t="s">
        <v>11</v>
      </c>
      <c r="K1327" s="8">
        <v>45695</v>
      </c>
    </row>
    <row r="1328" spans="1:11" x14ac:dyDescent="0.25">
      <c r="A1328" t="s">
        <v>2657</v>
      </c>
      <c r="B1328" t="s">
        <v>2658</v>
      </c>
      <c r="C1328" t="s">
        <v>2659</v>
      </c>
      <c r="D1328" t="s">
        <v>13411</v>
      </c>
      <c r="E1328" t="s">
        <v>13411</v>
      </c>
      <c r="F1328" t="s">
        <v>13919</v>
      </c>
      <c r="G1328" t="s">
        <v>1393</v>
      </c>
      <c r="H1328" s="3" t="s">
        <v>17031</v>
      </c>
      <c r="I1328" s="3" t="s">
        <v>17032</v>
      </c>
      <c r="J1328" s="4" t="s">
        <v>11</v>
      </c>
      <c r="K1328" s="8">
        <v>45695</v>
      </c>
    </row>
    <row r="1329" spans="1:11" x14ac:dyDescent="0.25">
      <c r="A1329" t="s">
        <v>2660</v>
      </c>
      <c r="B1329" t="s">
        <v>2661</v>
      </c>
      <c r="C1329" t="s">
        <v>2662</v>
      </c>
      <c r="D1329"/>
      <c r="E1329"/>
      <c r="F1329" t="s">
        <v>13950</v>
      </c>
      <c r="G1329" t="s">
        <v>904</v>
      </c>
      <c r="H1329" s="3"/>
      <c r="I1329" s="3"/>
      <c r="J1329" s="4" t="s">
        <v>11</v>
      </c>
      <c r="K1329" s="8">
        <v>45695</v>
      </c>
    </row>
    <row r="1330" spans="1:11" x14ac:dyDescent="0.25">
      <c r="A1330" t="s">
        <v>17033</v>
      </c>
      <c r="B1330" t="s">
        <v>17034</v>
      </c>
      <c r="C1330" t="s">
        <v>17035</v>
      </c>
      <c r="D1330"/>
      <c r="E1330"/>
      <c r="F1330" t="s">
        <v>14156</v>
      </c>
      <c r="G1330" t="s">
        <v>91</v>
      </c>
      <c r="H1330" s="3"/>
      <c r="I1330" s="3"/>
      <c r="J1330" s="4" t="s">
        <v>11</v>
      </c>
      <c r="K1330" s="8">
        <v>45695</v>
      </c>
    </row>
    <row r="1331" spans="1:11" x14ac:dyDescent="0.25">
      <c r="A1331" t="s">
        <v>17036</v>
      </c>
      <c r="B1331" t="s">
        <v>17037</v>
      </c>
      <c r="C1331" t="s">
        <v>17038</v>
      </c>
      <c r="D1331"/>
      <c r="E1331"/>
      <c r="F1331" t="s">
        <v>13611</v>
      </c>
      <c r="G1331" t="s">
        <v>1114</v>
      </c>
      <c r="H1331" s="3"/>
      <c r="I1331" s="3"/>
      <c r="J1331" s="4" t="s">
        <v>11</v>
      </c>
      <c r="K1331" s="8">
        <v>45695</v>
      </c>
    </row>
    <row r="1332" spans="1:11" x14ac:dyDescent="0.25">
      <c r="A1332" t="s">
        <v>17039</v>
      </c>
      <c r="B1332" t="s">
        <v>17040</v>
      </c>
      <c r="C1332" t="s">
        <v>17041</v>
      </c>
      <c r="D1332"/>
      <c r="E1332"/>
      <c r="F1332" t="s">
        <v>13434</v>
      </c>
      <c r="G1332" t="s">
        <v>132</v>
      </c>
      <c r="H1332" s="3"/>
      <c r="I1332" s="3"/>
      <c r="J1332" s="4" t="s">
        <v>11</v>
      </c>
      <c r="K1332" s="8">
        <v>45695</v>
      </c>
    </row>
    <row r="1333" spans="1:11" x14ac:dyDescent="0.25">
      <c r="A1333" t="s">
        <v>17042</v>
      </c>
      <c r="B1333" t="s">
        <v>17043</v>
      </c>
      <c r="C1333" t="s">
        <v>17044</v>
      </c>
      <c r="D1333"/>
      <c r="E1333"/>
      <c r="F1333" t="s">
        <v>15639</v>
      </c>
      <c r="G1333" t="s">
        <v>17045</v>
      </c>
      <c r="H1333" s="3"/>
      <c r="I1333" s="3"/>
      <c r="J1333" s="4" t="s">
        <v>11</v>
      </c>
      <c r="K1333" s="8">
        <v>45695</v>
      </c>
    </row>
    <row r="1334" spans="1:11" x14ac:dyDescent="0.25">
      <c r="A1334" t="s">
        <v>2664</v>
      </c>
      <c r="B1334" t="s">
        <v>2665</v>
      </c>
      <c r="C1334" t="s">
        <v>2666</v>
      </c>
      <c r="D1334" t="s">
        <v>16</v>
      </c>
      <c r="E1334" t="s">
        <v>16</v>
      </c>
      <c r="F1334" t="s">
        <v>14144</v>
      </c>
      <c r="G1334" t="s">
        <v>1294</v>
      </c>
      <c r="H1334" s="3"/>
      <c r="I1334" s="3"/>
      <c r="J1334" s="4" t="s">
        <v>11</v>
      </c>
      <c r="K1334" s="8">
        <v>45695</v>
      </c>
    </row>
    <row r="1335" spans="1:11" x14ac:dyDescent="0.25">
      <c r="A1335" t="s">
        <v>17046</v>
      </c>
      <c r="B1335" t="s">
        <v>17047</v>
      </c>
      <c r="C1335" t="s">
        <v>17048</v>
      </c>
      <c r="D1335" t="s">
        <v>13411</v>
      </c>
      <c r="E1335" t="s">
        <v>13411</v>
      </c>
      <c r="F1335" t="s">
        <v>13459</v>
      </c>
      <c r="G1335" t="s">
        <v>85</v>
      </c>
      <c r="H1335" s="3"/>
      <c r="I1335" s="3"/>
      <c r="J1335" s="4" t="s">
        <v>11</v>
      </c>
      <c r="K1335" s="8">
        <v>45695</v>
      </c>
    </row>
    <row r="1336" spans="1:11" x14ac:dyDescent="0.25">
      <c r="A1336" t="s">
        <v>2667</v>
      </c>
      <c r="B1336" t="s">
        <v>2668</v>
      </c>
      <c r="C1336" t="s">
        <v>17049</v>
      </c>
      <c r="D1336"/>
      <c r="E1336"/>
      <c r="F1336" t="s">
        <v>15738</v>
      </c>
      <c r="G1336" t="s">
        <v>421</v>
      </c>
      <c r="H1336" s="3" t="s">
        <v>17050</v>
      </c>
      <c r="I1336" s="3"/>
      <c r="J1336" s="4" t="s">
        <v>11</v>
      </c>
      <c r="K1336" s="8">
        <v>45695</v>
      </c>
    </row>
    <row r="1337" spans="1:11" x14ac:dyDescent="0.25">
      <c r="A1337" t="s">
        <v>17051</v>
      </c>
      <c r="B1337" t="s">
        <v>17052</v>
      </c>
      <c r="C1337" t="s">
        <v>17053</v>
      </c>
      <c r="D1337"/>
      <c r="E1337"/>
      <c r="F1337" t="s">
        <v>13847</v>
      </c>
      <c r="G1337" t="s">
        <v>17054</v>
      </c>
      <c r="H1337" s="3"/>
      <c r="I1337" s="3"/>
      <c r="J1337" s="4" t="s">
        <v>11</v>
      </c>
      <c r="K1337" s="8">
        <v>45695</v>
      </c>
    </row>
    <row r="1338" spans="1:11" x14ac:dyDescent="0.25">
      <c r="A1338" t="s">
        <v>17055</v>
      </c>
      <c r="B1338" t="s">
        <v>17056</v>
      </c>
      <c r="C1338" t="s">
        <v>17057</v>
      </c>
      <c r="D1338"/>
      <c r="E1338"/>
      <c r="F1338" t="s">
        <v>13410</v>
      </c>
      <c r="G1338" t="s">
        <v>1155</v>
      </c>
      <c r="H1338" s="3"/>
      <c r="I1338" s="3"/>
      <c r="J1338" s="4" t="s">
        <v>11</v>
      </c>
      <c r="K1338" s="8">
        <v>45695</v>
      </c>
    </row>
    <row r="1339" spans="1:11" x14ac:dyDescent="0.25">
      <c r="A1339" t="s">
        <v>17058</v>
      </c>
      <c r="B1339" t="s">
        <v>17056</v>
      </c>
      <c r="C1339" t="s">
        <v>17059</v>
      </c>
      <c r="D1339"/>
      <c r="E1339"/>
      <c r="F1339" t="s">
        <v>13499</v>
      </c>
      <c r="G1339" t="s">
        <v>111</v>
      </c>
      <c r="H1339" s="3"/>
      <c r="I1339" s="3"/>
      <c r="J1339" s="4" t="s">
        <v>11</v>
      </c>
      <c r="K1339" s="8">
        <v>45695</v>
      </c>
    </row>
    <row r="1340" spans="1:11" x14ac:dyDescent="0.25">
      <c r="A1340" t="s">
        <v>17060</v>
      </c>
      <c r="B1340" t="s">
        <v>17056</v>
      </c>
      <c r="C1340" t="s">
        <v>17061</v>
      </c>
      <c r="D1340"/>
      <c r="E1340"/>
      <c r="F1340" t="s">
        <v>13410</v>
      </c>
      <c r="G1340" t="s">
        <v>1155</v>
      </c>
      <c r="H1340" s="3"/>
      <c r="I1340" s="3"/>
      <c r="J1340" s="4" t="s">
        <v>11</v>
      </c>
      <c r="K1340" s="8">
        <v>45695</v>
      </c>
    </row>
    <row r="1341" spans="1:11" x14ac:dyDescent="0.25">
      <c r="A1341" t="s">
        <v>17062</v>
      </c>
      <c r="B1341" t="s">
        <v>17063</v>
      </c>
      <c r="C1341" t="s">
        <v>17064</v>
      </c>
      <c r="D1341"/>
      <c r="E1341"/>
      <c r="F1341" t="s">
        <v>13464</v>
      </c>
      <c r="G1341" t="s">
        <v>208</v>
      </c>
      <c r="H1341" s="3"/>
      <c r="I1341" s="3"/>
      <c r="J1341" s="4" t="s">
        <v>11</v>
      </c>
      <c r="K1341" s="8">
        <v>45695</v>
      </c>
    </row>
    <row r="1342" spans="1:11" x14ac:dyDescent="0.25">
      <c r="A1342" t="s">
        <v>17065</v>
      </c>
      <c r="B1342" t="s">
        <v>17066</v>
      </c>
      <c r="C1342" t="s">
        <v>9</v>
      </c>
      <c r="D1342"/>
      <c r="E1342"/>
      <c r="F1342" t="s">
        <v>13333</v>
      </c>
      <c r="G1342" t="s">
        <v>17067</v>
      </c>
      <c r="H1342" s="3"/>
      <c r="I1342" s="3"/>
      <c r="J1342" s="4" t="s">
        <v>11</v>
      </c>
      <c r="K1342" s="8">
        <v>45695</v>
      </c>
    </row>
    <row r="1343" spans="1:11" x14ac:dyDescent="0.25">
      <c r="A1343" t="s">
        <v>17068</v>
      </c>
      <c r="B1343" t="s">
        <v>17069</v>
      </c>
      <c r="C1343" t="s">
        <v>17070</v>
      </c>
      <c r="D1343"/>
      <c r="E1343"/>
      <c r="F1343" t="s">
        <v>13799</v>
      </c>
      <c r="G1343" t="s">
        <v>362</v>
      </c>
      <c r="H1343" s="3"/>
      <c r="I1343" s="3"/>
      <c r="J1343" s="4" t="s">
        <v>11</v>
      </c>
      <c r="K1343" s="8">
        <v>45695</v>
      </c>
    </row>
    <row r="1344" spans="1:11" x14ac:dyDescent="0.25">
      <c r="A1344" t="s">
        <v>17071</v>
      </c>
      <c r="B1344" t="s">
        <v>17072</v>
      </c>
      <c r="C1344" t="s">
        <v>17073</v>
      </c>
      <c r="D1344"/>
      <c r="E1344"/>
      <c r="F1344" t="s">
        <v>13459</v>
      </c>
      <c r="G1344" t="s">
        <v>188</v>
      </c>
      <c r="H1344" s="3"/>
      <c r="I1344" s="3"/>
      <c r="J1344" s="4" t="s">
        <v>11</v>
      </c>
      <c r="K1344" s="8">
        <v>45695</v>
      </c>
    </row>
    <row r="1345" spans="1:11" x14ac:dyDescent="0.25">
      <c r="A1345" t="s">
        <v>17074</v>
      </c>
      <c r="B1345" t="s">
        <v>17075</v>
      </c>
      <c r="C1345" t="s">
        <v>17076</v>
      </c>
      <c r="D1345"/>
      <c r="E1345"/>
      <c r="F1345" t="s">
        <v>14349</v>
      </c>
      <c r="G1345" t="s">
        <v>13116</v>
      </c>
      <c r="H1345" s="3"/>
      <c r="I1345" s="3"/>
      <c r="J1345" s="4" t="s">
        <v>11</v>
      </c>
      <c r="K1345" s="8">
        <v>45695</v>
      </c>
    </row>
    <row r="1346" spans="1:11" x14ac:dyDescent="0.25">
      <c r="A1346" t="s">
        <v>17077</v>
      </c>
      <c r="B1346" t="s">
        <v>17078</v>
      </c>
      <c r="C1346" t="s">
        <v>17079</v>
      </c>
      <c r="D1346"/>
      <c r="E1346"/>
      <c r="F1346" t="s">
        <v>13464</v>
      </c>
      <c r="G1346" t="s">
        <v>208</v>
      </c>
      <c r="H1346" s="3"/>
      <c r="I1346" s="3"/>
      <c r="J1346" s="4" t="s">
        <v>11</v>
      </c>
      <c r="K1346" s="8">
        <v>45695</v>
      </c>
    </row>
    <row r="1347" spans="1:11" x14ac:dyDescent="0.25">
      <c r="A1347" t="s">
        <v>2672</v>
      </c>
      <c r="B1347" t="s">
        <v>2673</v>
      </c>
      <c r="C1347" t="s">
        <v>2674</v>
      </c>
      <c r="D1347"/>
      <c r="E1347"/>
      <c r="F1347" t="s">
        <v>17080</v>
      </c>
      <c r="G1347" t="s">
        <v>1463</v>
      </c>
      <c r="H1347" s="3"/>
      <c r="I1347" s="3"/>
      <c r="J1347" s="4" t="s">
        <v>11</v>
      </c>
      <c r="K1347" s="8">
        <v>45695</v>
      </c>
    </row>
    <row r="1348" spans="1:11" x14ac:dyDescent="0.25">
      <c r="A1348" t="s">
        <v>17081</v>
      </c>
      <c r="B1348" t="s">
        <v>17082</v>
      </c>
      <c r="C1348" t="s">
        <v>17083</v>
      </c>
      <c r="D1348"/>
      <c r="E1348"/>
      <c r="F1348" t="s">
        <v>13359</v>
      </c>
      <c r="G1348" t="s">
        <v>70</v>
      </c>
      <c r="H1348" s="3" t="s">
        <v>17084</v>
      </c>
      <c r="I1348" s="3"/>
      <c r="J1348" s="4" t="s">
        <v>11</v>
      </c>
      <c r="K1348" s="8">
        <v>45695</v>
      </c>
    </row>
    <row r="1349" spans="1:11" x14ac:dyDescent="0.25">
      <c r="A1349" t="s">
        <v>17085</v>
      </c>
      <c r="B1349" t="s">
        <v>17086</v>
      </c>
      <c r="C1349" t="s">
        <v>17087</v>
      </c>
      <c r="D1349"/>
      <c r="E1349"/>
      <c r="F1349" t="s">
        <v>17088</v>
      </c>
      <c r="G1349" t="s">
        <v>17089</v>
      </c>
      <c r="H1349" s="3"/>
      <c r="I1349" s="3"/>
      <c r="J1349" s="4" t="s">
        <v>11</v>
      </c>
      <c r="K1349" s="8">
        <v>45695</v>
      </c>
    </row>
    <row r="1350" spans="1:11" x14ac:dyDescent="0.25">
      <c r="A1350" t="s">
        <v>17090</v>
      </c>
      <c r="B1350" t="s">
        <v>17091</v>
      </c>
      <c r="C1350" t="s">
        <v>4935</v>
      </c>
      <c r="D1350"/>
      <c r="E1350"/>
      <c r="F1350" t="s">
        <v>13487</v>
      </c>
      <c r="G1350" t="s">
        <v>231</v>
      </c>
      <c r="H1350" s="3"/>
      <c r="I1350" s="3"/>
      <c r="J1350" s="4" t="s">
        <v>11</v>
      </c>
      <c r="K1350" s="8">
        <v>45695</v>
      </c>
    </row>
    <row r="1351" spans="1:11" x14ac:dyDescent="0.25">
      <c r="A1351" t="s">
        <v>17092</v>
      </c>
      <c r="B1351" t="s">
        <v>17093</v>
      </c>
      <c r="C1351" t="s">
        <v>17094</v>
      </c>
      <c r="D1351"/>
      <c r="E1351"/>
      <c r="F1351" t="s">
        <v>13629</v>
      </c>
      <c r="G1351" t="s">
        <v>17095</v>
      </c>
      <c r="H1351" s="3"/>
      <c r="I1351" s="3"/>
      <c r="J1351" s="4" t="s">
        <v>11</v>
      </c>
      <c r="K1351" s="8">
        <v>45695</v>
      </c>
    </row>
    <row r="1352" spans="1:11" x14ac:dyDescent="0.25">
      <c r="A1352" t="s">
        <v>2676</v>
      </c>
      <c r="B1352" t="s">
        <v>2677</v>
      </c>
      <c r="C1352" t="s">
        <v>2678</v>
      </c>
      <c r="D1352"/>
      <c r="E1352"/>
      <c r="F1352" t="s">
        <v>17096</v>
      </c>
      <c r="G1352" t="s">
        <v>2679</v>
      </c>
      <c r="H1352" s="3"/>
      <c r="I1352" s="3"/>
      <c r="J1352" s="4" t="s">
        <v>11</v>
      </c>
      <c r="K1352" s="8">
        <v>45695</v>
      </c>
    </row>
    <row r="1353" spans="1:11" x14ac:dyDescent="0.25">
      <c r="A1353" t="s">
        <v>17097</v>
      </c>
      <c r="B1353" t="s">
        <v>17098</v>
      </c>
      <c r="C1353" t="s">
        <v>17099</v>
      </c>
      <c r="D1353"/>
      <c r="E1353"/>
      <c r="F1353" t="s">
        <v>13733</v>
      </c>
      <c r="G1353" t="s">
        <v>1982</v>
      </c>
      <c r="H1353" s="3"/>
      <c r="I1353" s="3"/>
      <c r="J1353" s="4" t="s">
        <v>11</v>
      </c>
      <c r="K1353" s="8">
        <v>45695</v>
      </c>
    </row>
    <row r="1354" spans="1:11" x14ac:dyDescent="0.25">
      <c r="A1354" t="s">
        <v>17100</v>
      </c>
      <c r="B1354" t="s">
        <v>17101</v>
      </c>
      <c r="C1354" t="s">
        <v>17102</v>
      </c>
      <c r="D1354"/>
      <c r="E1354"/>
      <c r="F1354" t="s">
        <v>13619</v>
      </c>
      <c r="G1354" t="s">
        <v>2554</v>
      </c>
      <c r="H1354" s="3"/>
      <c r="I1354" s="3"/>
      <c r="J1354" s="4" t="s">
        <v>11</v>
      </c>
      <c r="K1354" s="8">
        <v>45695</v>
      </c>
    </row>
    <row r="1355" spans="1:11" x14ac:dyDescent="0.25">
      <c r="A1355" t="s">
        <v>17103</v>
      </c>
      <c r="B1355" t="s">
        <v>17104</v>
      </c>
      <c r="C1355" t="s">
        <v>17105</v>
      </c>
      <c r="D1355"/>
      <c r="E1355"/>
      <c r="F1355" t="s">
        <v>13619</v>
      </c>
      <c r="G1355" t="s">
        <v>2554</v>
      </c>
      <c r="H1355" s="3"/>
      <c r="I1355" s="3"/>
      <c r="J1355" s="4" t="s">
        <v>11</v>
      </c>
      <c r="K1355" s="8">
        <v>45695</v>
      </c>
    </row>
    <row r="1356" spans="1:11" x14ac:dyDescent="0.25">
      <c r="A1356" t="s">
        <v>17106</v>
      </c>
      <c r="B1356" t="s">
        <v>17107</v>
      </c>
      <c r="C1356" t="s">
        <v>17108</v>
      </c>
      <c r="D1356"/>
      <c r="E1356"/>
      <c r="F1356" t="s">
        <v>13487</v>
      </c>
      <c r="G1356" t="s">
        <v>231</v>
      </c>
      <c r="H1356" s="3"/>
      <c r="I1356" s="3"/>
      <c r="J1356" s="4" t="s">
        <v>11</v>
      </c>
      <c r="K1356" s="8">
        <v>45695</v>
      </c>
    </row>
    <row r="1357" spans="1:11" x14ac:dyDescent="0.25">
      <c r="A1357" t="s">
        <v>2680</v>
      </c>
      <c r="B1357" t="s">
        <v>2681</v>
      </c>
      <c r="C1357" t="s">
        <v>2682</v>
      </c>
      <c r="D1357" t="s">
        <v>13411</v>
      </c>
      <c r="E1357"/>
      <c r="F1357" t="s">
        <v>17109</v>
      </c>
      <c r="G1357" t="s">
        <v>2682</v>
      </c>
      <c r="H1357" s="3" t="s">
        <v>17110</v>
      </c>
      <c r="I1357" s="3" t="s">
        <v>17111</v>
      </c>
      <c r="J1357" s="4" t="s">
        <v>11</v>
      </c>
      <c r="K1357" s="8">
        <v>45695</v>
      </c>
    </row>
    <row r="1358" spans="1:11" x14ac:dyDescent="0.25">
      <c r="A1358" t="s">
        <v>17112</v>
      </c>
      <c r="B1358" t="s">
        <v>17113</v>
      </c>
      <c r="C1358" t="s">
        <v>17114</v>
      </c>
      <c r="D1358"/>
      <c r="E1358"/>
      <c r="F1358" t="s">
        <v>15643</v>
      </c>
      <c r="G1358" t="s">
        <v>17115</v>
      </c>
      <c r="H1358" s="3"/>
      <c r="I1358" s="3"/>
      <c r="J1358" s="4" t="s">
        <v>11</v>
      </c>
      <c r="K1358" s="8">
        <v>45695</v>
      </c>
    </row>
    <row r="1359" spans="1:11" x14ac:dyDescent="0.25">
      <c r="A1359" t="s">
        <v>17116</v>
      </c>
      <c r="B1359" t="s">
        <v>17117</v>
      </c>
      <c r="C1359" t="s">
        <v>7044</v>
      </c>
      <c r="D1359"/>
      <c r="E1359"/>
      <c r="F1359" t="s">
        <v>13919</v>
      </c>
      <c r="G1359" t="s">
        <v>681</v>
      </c>
      <c r="H1359" s="3"/>
      <c r="I1359" s="3"/>
      <c r="J1359" s="4" t="s">
        <v>11</v>
      </c>
      <c r="K1359" s="8">
        <v>45695</v>
      </c>
    </row>
    <row r="1360" spans="1:11" x14ac:dyDescent="0.25">
      <c r="A1360" t="s">
        <v>2683</v>
      </c>
      <c r="B1360" t="s">
        <v>2684</v>
      </c>
      <c r="C1360" t="s">
        <v>17118</v>
      </c>
      <c r="D1360" t="s">
        <v>2685</v>
      </c>
      <c r="E1360" t="s">
        <v>2686</v>
      </c>
      <c r="F1360" t="s">
        <v>17119</v>
      </c>
      <c r="G1360" t="s">
        <v>2214</v>
      </c>
      <c r="H1360" s="3" t="s">
        <v>17120</v>
      </c>
      <c r="I1360" s="3" t="s">
        <v>17121</v>
      </c>
      <c r="J1360" s="4" t="s">
        <v>11</v>
      </c>
      <c r="K1360" s="8">
        <v>45695</v>
      </c>
    </row>
    <row r="1361" spans="1:11" x14ac:dyDescent="0.25">
      <c r="A1361" t="s">
        <v>2687</v>
      </c>
      <c r="B1361" t="s">
        <v>2688</v>
      </c>
      <c r="C1361" t="s">
        <v>1423</v>
      </c>
      <c r="D1361" t="s">
        <v>2689</v>
      </c>
      <c r="E1361"/>
      <c r="F1361" t="s">
        <v>14275</v>
      </c>
      <c r="G1361" t="s">
        <v>420</v>
      </c>
      <c r="H1361" s="3" t="s">
        <v>17122</v>
      </c>
      <c r="I1361" s="3" t="s">
        <v>17123</v>
      </c>
      <c r="J1361" s="4" t="s">
        <v>11</v>
      </c>
      <c r="K1361" s="8">
        <v>45695</v>
      </c>
    </row>
    <row r="1362" spans="1:11" x14ac:dyDescent="0.25">
      <c r="A1362" t="s">
        <v>2690</v>
      </c>
      <c r="B1362" t="s">
        <v>2691</v>
      </c>
      <c r="C1362" t="s">
        <v>1037</v>
      </c>
      <c r="D1362" t="s">
        <v>2692</v>
      </c>
      <c r="E1362" t="s">
        <v>13411</v>
      </c>
      <c r="F1362" t="s">
        <v>13836</v>
      </c>
      <c r="G1362" t="s">
        <v>130</v>
      </c>
      <c r="H1362" s="3" t="s">
        <v>17124</v>
      </c>
      <c r="I1362" s="3" t="s">
        <v>17125</v>
      </c>
      <c r="J1362" s="4" t="s">
        <v>11</v>
      </c>
      <c r="K1362" s="8">
        <v>45695</v>
      </c>
    </row>
    <row r="1363" spans="1:11" x14ac:dyDescent="0.25">
      <c r="A1363" t="s">
        <v>17126</v>
      </c>
      <c r="B1363" t="s">
        <v>17127</v>
      </c>
      <c r="C1363" t="s">
        <v>16209</v>
      </c>
      <c r="D1363"/>
      <c r="E1363"/>
      <c r="F1363" t="s">
        <v>13333</v>
      </c>
      <c r="G1363" t="s">
        <v>202</v>
      </c>
      <c r="H1363" s="3" t="s">
        <v>16210</v>
      </c>
      <c r="I1363" s="3"/>
      <c r="J1363" s="4" t="s">
        <v>11</v>
      </c>
      <c r="K1363" s="8">
        <v>45695</v>
      </c>
    </row>
    <row r="1364" spans="1:11" x14ac:dyDescent="0.25">
      <c r="A1364" t="s">
        <v>17128</v>
      </c>
      <c r="B1364" t="s">
        <v>17129</v>
      </c>
      <c r="C1364" t="s">
        <v>15457</v>
      </c>
      <c r="D1364"/>
      <c r="E1364"/>
      <c r="F1364" t="s">
        <v>15435</v>
      </c>
      <c r="G1364" t="s">
        <v>2608</v>
      </c>
      <c r="H1364" s="3"/>
      <c r="I1364" s="3"/>
      <c r="J1364" s="4" t="s">
        <v>11</v>
      </c>
      <c r="K1364" s="8">
        <v>45695</v>
      </c>
    </row>
    <row r="1365" spans="1:11" x14ac:dyDescent="0.25">
      <c r="A1365" t="s">
        <v>17130</v>
      </c>
      <c r="B1365" t="s">
        <v>17131</v>
      </c>
      <c r="C1365" t="s">
        <v>17132</v>
      </c>
      <c r="D1365"/>
      <c r="E1365"/>
      <c r="F1365" t="s">
        <v>13536</v>
      </c>
      <c r="G1365" t="s">
        <v>13537</v>
      </c>
      <c r="H1365" s="3" t="s">
        <v>17133</v>
      </c>
      <c r="I1365" s="3"/>
      <c r="J1365" s="4" t="s">
        <v>11</v>
      </c>
      <c r="K1365" s="8">
        <v>45695</v>
      </c>
    </row>
    <row r="1366" spans="1:11" x14ac:dyDescent="0.25">
      <c r="A1366" t="s">
        <v>17134</v>
      </c>
      <c r="B1366" t="s">
        <v>17135</v>
      </c>
      <c r="C1366" t="s">
        <v>9097</v>
      </c>
      <c r="D1366"/>
      <c r="E1366"/>
      <c r="F1366" t="s">
        <v>13359</v>
      </c>
      <c r="G1366" t="s">
        <v>70</v>
      </c>
      <c r="H1366" s="3"/>
      <c r="I1366" s="3"/>
      <c r="J1366" s="4" t="s">
        <v>11</v>
      </c>
      <c r="K1366" s="8">
        <v>45695</v>
      </c>
    </row>
    <row r="1367" spans="1:11" x14ac:dyDescent="0.25">
      <c r="A1367" t="s">
        <v>2694</v>
      </c>
      <c r="B1367" t="s">
        <v>2695</v>
      </c>
      <c r="C1367" t="s">
        <v>2696</v>
      </c>
      <c r="D1367" t="s">
        <v>2697</v>
      </c>
      <c r="E1367"/>
      <c r="F1367" t="s">
        <v>14656</v>
      </c>
      <c r="G1367" t="s">
        <v>312</v>
      </c>
      <c r="H1367" s="3" t="s">
        <v>17136</v>
      </c>
      <c r="I1367" s="3" t="s">
        <v>17137</v>
      </c>
      <c r="J1367" s="4" t="s">
        <v>11</v>
      </c>
      <c r="K1367" s="8">
        <v>45695</v>
      </c>
    </row>
    <row r="1368" spans="1:11" x14ac:dyDescent="0.25">
      <c r="A1368" t="s">
        <v>17138</v>
      </c>
      <c r="B1368" t="s">
        <v>17139</v>
      </c>
      <c r="C1368" t="s">
        <v>17140</v>
      </c>
      <c r="D1368"/>
      <c r="E1368"/>
      <c r="F1368" t="s">
        <v>13464</v>
      </c>
      <c r="G1368" t="s">
        <v>205</v>
      </c>
      <c r="H1368" s="3"/>
      <c r="I1368" s="3"/>
      <c r="J1368" s="4" t="s">
        <v>11</v>
      </c>
      <c r="K1368" s="8">
        <v>45695</v>
      </c>
    </row>
    <row r="1369" spans="1:11" x14ac:dyDescent="0.25">
      <c r="A1369" t="s">
        <v>2698</v>
      </c>
      <c r="B1369" t="s">
        <v>2699</v>
      </c>
      <c r="C1369" t="s">
        <v>17141</v>
      </c>
      <c r="D1369"/>
      <c r="E1369"/>
      <c r="F1369" t="s">
        <v>13520</v>
      </c>
      <c r="G1369" t="s">
        <v>12</v>
      </c>
      <c r="H1369" s="3" t="s">
        <v>17142</v>
      </c>
      <c r="I1369" s="3" t="s">
        <v>17142</v>
      </c>
      <c r="J1369" s="4" t="s">
        <v>11</v>
      </c>
      <c r="K1369" s="8">
        <v>45695</v>
      </c>
    </row>
    <row r="1370" spans="1:11" x14ac:dyDescent="0.25">
      <c r="A1370" t="s">
        <v>2701</v>
      </c>
      <c r="B1370" t="s">
        <v>2702</v>
      </c>
      <c r="C1370" t="s">
        <v>17143</v>
      </c>
      <c r="D1370" t="s">
        <v>13411</v>
      </c>
      <c r="E1370"/>
      <c r="F1370" t="s">
        <v>14067</v>
      </c>
      <c r="G1370" t="s">
        <v>677</v>
      </c>
      <c r="H1370" s="3" t="s">
        <v>17144</v>
      </c>
      <c r="I1370" s="3"/>
      <c r="J1370" s="4" t="s">
        <v>11</v>
      </c>
      <c r="K1370" s="8">
        <v>45695</v>
      </c>
    </row>
    <row r="1371" spans="1:11" x14ac:dyDescent="0.25">
      <c r="A1371" t="s">
        <v>17145</v>
      </c>
      <c r="B1371" t="s">
        <v>17146</v>
      </c>
      <c r="C1371" t="s">
        <v>17147</v>
      </c>
      <c r="D1371" t="s">
        <v>17148</v>
      </c>
      <c r="E1371"/>
      <c r="F1371" t="s">
        <v>14144</v>
      </c>
      <c r="G1371" t="s">
        <v>17149</v>
      </c>
      <c r="H1371" s="3"/>
      <c r="I1371" s="3"/>
      <c r="J1371" s="4" t="s">
        <v>11</v>
      </c>
      <c r="K1371" s="8">
        <v>45695</v>
      </c>
    </row>
    <row r="1372" spans="1:11" x14ac:dyDescent="0.25">
      <c r="A1372" t="s">
        <v>17150</v>
      </c>
      <c r="B1372" t="s">
        <v>17151</v>
      </c>
      <c r="C1372" t="s">
        <v>17152</v>
      </c>
      <c r="D1372"/>
      <c r="E1372"/>
      <c r="F1372" t="s">
        <v>13520</v>
      </c>
      <c r="G1372" t="s">
        <v>12</v>
      </c>
      <c r="H1372" s="3" t="s">
        <v>17153</v>
      </c>
      <c r="I1372" s="3"/>
      <c r="J1372" s="4" t="s">
        <v>11</v>
      </c>
      <c r="K1372" s="8">
        <v>45695</v>
      </c>
    </row>
    <row r="1373" spans="1:11" x14ac:dyDescent="0.25">
      <c r="A1373" t="s">
        <v>17154</v>
      </c>
      <c r="B1373" t="s">
        <v>17155</v>
      </c>
      <c r="C1373" t="s">
        <v>17156</v>
      </c>
      <c r="D1373" t="s">
        <v>13411</v>
      </c>
      <c r="E1373"/>
      <c r="F1373" t="s">
        <v>17157</v>
      </c>
      <c r="G1373" t="s">
        <v>17158</v>
      </c>
      <c r="H1373" s="3"/>
      <c r="I1373" s="3"/>
      <c r="J1373" s="4" t="s">
        <v>11</v>
      </c>
      <c r="K1373" s="8">
        <v>45695</v>
      </c>
    </row>
    <row r="1374" spans="1:11" x14ac:dyDescent="0.25">
      <c r="A1374" t="s">
        <v>17159</v>
      </c>
      <c r="B1374" t="s">
        <v>17160</v>
      </c>
      <c r="C1374" t="s">
        <v>17161</v>
      </c>
      <c r="D1374"/>
      <c r="E1374"/>
      <c r="F1374" t="s">
        <v>13351</v>
      </c>
      <c r="G1374" t="s">
        <v>70</v>
      </c>
      <c r="H1374" s="3"/>
      <c r="I1374" s="3" t="s">
        <v>17162</v>
      </c>
      <c r="J1374" s="4" t="s">
        <v>11</v>
      </c>
      <c r="K1374" s="8">
        <v>45695</v>
      </c>
    </row>
    <row r="1375" spans="1:11" x14ac:dyDescent="0.25">
      <c r="A1375" t="s">
        <v>17163</v>
      </c>
      <c r="B1375" t="s">
        <v>17164</v>
      </c>
      <c r="C1375" t="s">
        <v>17165</v>
      </c>
      <c r="D1375" t="s">
        <v>17166</v>
      </c>
      <c r="E1375" t="s">
        <v>13411</v>
      </c>
      <c r="F1375" t="s">
        <v>17167</v>
      </c>
      <c r="G1375" t="s">
        <v>17168</v>
      </c>
      <c r="H1375" s="3" t="s">
        <v>17169</v>
      </c>
      <c r="I1375" s="3"/>
      <c r="J1375" s="4" t="s">
        <v>11</v>
      </c>
      <c r="K1375" s="8">
        <v>45695</v>
      </c>
    </row>
    <row r="1376" spans="1:11" x14ac:dyDescent="0.25">
      <c r="A1376" t="s">
        <v>17170</v>
      </c>
      <c r="B1376" t="s">
        <v>17171</v>
      </c>
      <c r="C1376" t="s">
        <v>17172</v>
      </c>
      <c r="D1376"/>
      <c r="E1376"/>
      <c r="F1376" t="s">
        <v>13669</v>
      </c>
      <c r="G1376" t="s">
        <v>1300</v>
      </c>
      <c r="H1376" s="3" t="s">
        <v>17173</v>
      </c>
      <c r="I1376" s="3"/>
      <c r="J1376" s="4" t="s">
        <v>11</v>
      </c>
      <c r="K1376" s="8">
        <v>45695</v>
      </c>
    </row>
    <row r="1377" spans="1:11" x14ac:dyDescent="0.25">
      <c r="A1377" t="s">
        <v>17174</v>
      </c>
      <c r="B1377" t="s">
        <v>17175</v>
      </c>
      <c r="C1377" t="s">
        <v>17176</v>
      </c>
      <c r="D1377"/>
      <c r="E1377"/>
      <c r="F1377" t="s">
        <v>13629</v>
      </c>
      <c r="G1377" t="s">
        <v>17177</v>
      </c>
      <c r="H1377" s="3"/>
      <c r="I1377" s="3"/>
      <c r="J1377" s="4" t="s">
        <v>11</v>
      </c>
      <c r="K1377" s="8">
        <v>45695</v>
      </c>
    </row>
    <row r="1378" spans="1:11" x14ac:dyDescent="0.25">
      <c r="A1378" t="s">
        <v>2705</v>
      </c>
      <c r="B1378" t="s">
        <v>2706</v>
      </c>
      <c r="C1378" t="s">
        <v>2707</v>
      </c>
      <c r="D1378" t="s">
        <v>2708</v>
      </c>
      <c r="E1378"/>
      <c r="F1378" t="s">
        <v>14474</v>
      </c>
      <c r="G1378" t="s">
        <v>2709</v>
      </c>
      <c r="H1378" s="3" t="s">
        <v>17178</v>
      </c>
      <c r="I1378" s="3"/>
      <c r="J1378" s="4" t="s">
        <v>11</v>
      </c>
      <c r="K1378" s="8">
        <v>45695</v>
      </c>
    </row>
    <row r="1379" spans="1:11" x14ac:dyDescent="0.25">
      <c r="A1379" t="s">
        <v>2711</v>
      </c>
      <c r="B1379" t="s">
        <v>2710</v>
      </c>
      <c r="C1379" t="s">
        <v>17179</v>
      </c>
      <c r="D1379"/>
      <c r="E1379"/>
      <c r="F1379" t="s">
        <v>13919</v>
      </c>
      <c r="G1379" t="s">
        <v>1393</v>
      </c>
      <c r="H1379" s="3"/>
      <c r="I1379" s="3"/>
      <c r="J1379" s="4" t="s">
        <v>11</v>
      </c>
      <c r="K1379" s="8">
        <v>45695</v>
      </c>
    </row>
    <row r="1380" spans="1:11" x14ac:dyDescent="0.25">
      <c r="A1380" t="s">
        <v>2712</v>
      </c>
      <c r="B1380" t="s">
        <v>2713</v>
      </c>
      <c r="C1380" t="s">
        <v>17180</v>
      </c>
      <c r="D1380"/>
      <c r="E1380"/>
      <c r="F1380" t="s">
        <v>13434</v>
      </c>
      <c r="G1380" t="s">
        <v>1225</v>
      </c>
      <c r="H1380" s="3"/>
      <c r="I1380" s="3"/>
      <c r="J1380" s="4" t="s">
        <v>11</v>
      </c>
      <c r="K1380" s="8">
        <v>45695</v>
      </c>
    </row>
    <row r="1381" spans="1:11" x14ac:dyDescent="0.25">
      <c r="A1381" t="s">
        <v>2714</v>
      </c>
      <c r="B1381" t="s">
        <v>2715</v>
      </c>
      <c r="C1381" t="s">
        <v>2716</v>
      </c>
      <c r="D1381"/>
      <c r="E1381"/>
      <c r="F1381" t="s">
        <v>13371</v>
      </c>
      <c r="G1381" t="s">
        <v>12</v>
      </c>
      <c r="H1381" s="3" t="s">
        <v>17181</v>
      </c>
      <c r="I1381" s="3"/>
      <c r="J1381" s="4" t="s">
        <v>11</v>
      </c>
      <c r="K1381" s="8">
        <v>45695</v>
      </c>
    </row>
    <row r="1382" spans="1:11" x14ac:dyDescent="0.25">
      <c r="A1382" t="s">
        <v>2720</v>
      </c>
      <c r="B1382" t="s">
        <v>2721</v>
      </c>
      <c r="C1382" t="s">
        <v>2722</v>
      </c>
      <c r="D1382"/>
      <c r="E1382"/>
      <c r="F1382" t="s">
        <v>17182</v>
      </c>
      <c r="G1382" t="s">
        <v>2723</v>
      </c>
      <c r="H1382" s="3"/>
      <c r="I1382" s="3"/>
      <c r="J1382" s="4" t="s">
        <v>11</v>
      </c>
      <c r="K1382" s="8">
        <v>45695</v>
      </c>
    </row>
    <row r="1383" spans="1:11" x14ac:dyDescent="0.25">
      <c r="A1383" t="s">
        <v>2724</v>
      </c>
      <c r="B1383" t="s">
        <v>2725</v>
      </c>
      <c r="C1383" t="s">
        <v>2726</v>
      </c>
      <c r="D1383"/>
      <c r="E1383"/>
      <c r="F1383" t="s">
        <v>13371</v>
      </c>
      <c r="G1383" t="s">
        <v>12</v>
      </c>
      <c r="H1383" s="3"/>
      <c r="I1383" s="3"/>
      <c r="J1383" s="4" t="s">
        <v>11</v>
      </c>
      <c r="K1383" s="8">
        <v>45695</v>
      </c>
    </row>
    <row r="1384" spans="1:11" x14ac:dyDescent="0.25">
      <c r="A1384" t="s">
        <v>2728</v>
      </c>
      <c r="B1384" t="s">
        <v>2729</v>
      </c>
      <c r="C1384" t="s">
        <v>2730</v>
      </c>
      <c r="D1384"/>
      <c r="E1384"/>
      <c r="F1384" t="s">
        <v>14077</v>
      </c>
      <c r="G1384" t="s">
        <v>16</v>
      </c>
      <c r="H1384" s="3"/>
      <c r="I1384" s="3"/>
      <c r="J1384" s="4" t="s">
        <v>11</v>
      </c>
      <c r="K1384" s="8">
        <v>45695</v>
      </c>
    </row>
    <row r="1385" spans="1:11" x14ac:dyDescent="0.25">
      <c r="A1385" t="s">
        <v>17183</v>
      </c>
      <c r="B1385" t="s">
        <v>17184</v>
      </c>
      <c r="C1385" t="s">
        <v>17185</v>
      </c>
      <c r="D1385"/>
      <c r="E1385"/>
      <c r="F1385" t="s">
        <v>13459</v>
      </c>
      <c r="G1385" t="s">
        <v>85</v>
      </c>
      <c r="H1385" s="3"/>
      <c r="I1385" s="3"/>
      <c r="J1385" s="4" t="s">
        <v>11</v>
      </c>
      <c r="K1385" s="8">
        <v>45695</v>
      </c>
    </row>
    <row r="1386" spans="1:11" x14ac:dyDescent="0.25">
      <c r="A1386" t="s">
        <v>2731</v>
      </c>
      <c r="B1386" t="s">
        <v>2732</v>
      </c>
      <c r="C1386" t="s">
        <v>2733</v>
      </c>
      <c r="D1386" t="s">
        <v>2734</v>
      </c>
      <c r="E1386"/>
      <c r="F1386" t="s">
        <v>17186</v>
      </c>
      <c r="G1386" t="s">
        <v>94</v>
      </c>
      <c r="H1386" s="3" t="s">
        <v>2735</v>
      </c>
      <c r="I1386" s="3" t="s">
        <v>2736</v>
      </c>
      <c r="J1386" s="4" t="s">
        <v>11</v>
      </c>
      <c r="K1386" s="8">
        <v>45695</v>
      </c>
    </row>
    <row r="1387" spans="1:11" x14ac:dyDescent="0.25">
      <c r="A1387" t="s">
        <v>2737</v>
      </c>
      <c r="B1387" t="s">
        <v>2738</v>
      </c>
      <c r="C1387" t="s">
        <v>2739</v>
      </c>
      <c r="D1387"/>
      <c r="E1387"/>
      <c r="F1387" t="s">
        <v>13359</v>
      </c>
      <c r="G1387" t="s">
        <v>70</v>
      </c>
      <c r="H1387" s="3"/>
      <c r="I1387" s="3"/>
      <c r="J1387" s="4" t="s">
        <v>11</v>
      </c>
      <c r="K1387" s="8">
        <v>45695</v>
      </c>
    </row>
    <row r="1388" spans="1:11" x14ac:dyDescent="0.25">
      <c r="A1388" t="s">
        <v>2740</v>
      </c>
      <c r="B1388" t="s">
        <v>2741</v>
      </c>
      <c r="C1388" t="s">
        <v>2742</v>
      </c>
      <c r="D1388" t="s">
        <v>13411</v>
      </c>
      <c r="E1388"/>
      <c r="F1388" t="s">
        <v>17187</v>
      </c>
      <c r="G1388" t="s">
        <v>2743</v>
      </c>
      <c r="H1388" s="3" t="s">
        <v>17188</v>
      </c>
      <c r="I1388" s="3" t="s">
        <v>17189</v>
      </c>
      <c r="J1388" s="4" t="s">
        <v>11</v>
      </c>
      <c r="K1388" s="8">
        <v>45695</v>
      </c>
    </row>
    <row r="1389" spans="1:11" x14ac:dyDescent="0.25">
      <c r="A1389" t="s">
        <v>2744</v>
      </c>
      <c r="B1389" t="s">
        <v>2745</v>
      </c>
      <c r="C1389" t="s">
        <v>2746</v>
      </c>
      <c r="D1389"/>
      <c r="E1389"/>
      <c r="F1389" t="s">
        <v>13351</v>
      </c>
      <c r="G1389" t="s">
        <v>70</v>
      </c>
      <c r="H1389" s="3"/>
      <c r="I1389" s="3"/>
      <c r="J1389" s="4" t="s">
        <v>11</v>
      </c>
      <c r="K1389" s="8">
        <v>45695</v>
      </c>
    </row>
    <row r="1390" spans="1:11" x14ac:dyDescent="0.25">
      <c r="A1390" t="s">
        <v>17190</v>
      </c>
      <c r="B1390" t="s">
        <v>17191</v>
      </c>
      <c r="C1390" t="s">
        <v>17192</v>
      </c>
      <c r="D1390"/>
      <c r="E1390"/>
      <c r="F1390" t="s">
        <v>13499</v>
      </c>
      <c r="G1390" t="s">
        <v>111</v>
      </c>
      <c r="H1390" s="3"/>
      <c r="I1390" s="3"/>
      <c r="J1390" s="4" t="s">
        <v>11</v>
      </c>
      <c r="K1390" s="8">
        <v>45695</v>
      </c>
    </row>
    <row r="1391" spans="1:11" x14ac:dyDescent="0.25">
      <c r="A1391" t="s">
        <v>17193</v>
      </c>
      <c r="B1391" t="s">
        <v>17194</v>
      </c>
      <c r="C1391" t="s">
        <v>17194</v>
      </c>
      <c r="D1391"/>
      <c r="E1391" t="s">
        <v>17195</v>
      </c>
      <c r="F1391" t="s">
        <v>13733</v>
      </c>
      <c r="G1391" t="s">
        <v>370</v>
      </c>
      <c r="H1391" s="3"/>
      <c r="I1391" s="3"/>
      <c r="J1391" s="4" t="s">
        <v>11</v>
      </c>
      <c r="K1391" s="8">
        <v>45695</v>
      </c>
    </row>
    <row r="1392" spans="1:11" x14ac:dyDescent="0.25">
      <c r="A1392" t="s">
        <v>2747</v>
      </c>
      <c r="B1392" t="s">
        <v>2385</v>
      </c>
      <c r="C1392" t="s">
        <v>2748</v>
      </c>
      <c r="D1392" t="s">
        <v>2331</v>
      </c>
      <c r="E1392" t="s">
        <v>13411</v>
      </c>
      <c r="F1392" t="s">
        <v>16494</v>
      </c>
      <c r="G1392" t="s">
        <v>2388</v>
      </c>
      <c r="H1392" s="3" t="s">
        <v>17196</v>
      </c>
      <c r="I1392" s="3" t="s">
        <v>17197</v>
      </c>
      <c r="J1392" s="4" t="s">
        <v>11</v>
      </c>
      <c r="K1392" s="8">
        <v>45695</v>
      </c>
    </row>
    <row r="1393" spans="1:11" x14ac:dyDescent="0.25">
      <c r="A1393" t="s">
        <v>2749</v>
      </c>
      <c r="B1393" t="s">
        <v>2750</v>
      </c>
      <c r="C1393" t="s">
        <v>17198</v>
      </c>
      <c r="D1393" t="s">
        <v>13411</v>
      </c>
      <c r="E1393" t="s">
        <v>2331</v>
      </c>
      <c r="F1393" t="s">
        <v>16494</v>
      </c>
      <c r="G1393" t="s">
        <v>2388</v>
      </c>
      <c r="H1393" s="3" t="s">
        <v>17199</v>
      </c>
      <c r="I1393" s="3" t="s">
        <v>17200</v>
      </c>
      <c r="J1393" s="4" t="s">
        <v>11</v>
      </c>
      <c r="K1393" s="8">
        <v>45695</v>
      </c>
    </row>
    <row r="1394" spans="1:11" x14ac:dyDescent="0.25">
      <c r="A1394" t="s">
        <v>2751</v>
      </c>
      <c r="B1394" t="s">
        <v>2385</v>
      </c>
      <c r="C1394" t="s">
        <v>2387</v>
      </c>
      <c r="D1394" t="s">
        <v>17201</v>
      </c>
      <c r="E1394" t="s">
        <v>2331</v>
      </c>
      <c r="F1394" t="s">
        <v>16494</v>
      </c>
      <c r="G1394" t="s">
        <v>2388</v>
      </c>
      <c r="H1394" s="3" t="s">
        <v>17202</v>
      </c>
      <c r="I1394" s="3" t="s">
        <v>17203</v>
      </c>
      <c r="J1394" s="4" t="s">
        <v>11</v>
      </c>
      <c r="K1394" s="8">
        <v>45695</v>
      </c>
    </row>
    <row r="1395" spans="1:11" x14ac:dyDescent="0.25">
      <c r="A1395" t="s">
        <v>2754</v>
      </c>
      <c r="B1395" t="s">
        <v>2755</v>
      </c>
      <c r="C1395" t="s">
        <v>2756</v>
      </c>
      <c r="D1395"/>
      <c r="E1395"/>
      <c r="F1395" t="s">
        <v>13607</v>
      </c>
      <c r="G1395" t="s">
        <v>124</v>
      </c>
      <c r="H1395" s="3" t="s">
        <v>17204</v>
      </c>
      <c r="I1395" s="3" t="s">
        <v>17205</v>
      </c>
      <c r="J1395" s="4" t="s">
        <v>11</v>
      </c>
      <c r="K1395" s="8">
        <v>45695</v>
      </c>
    </row>
    <row r="1396" spans="1:11" x14ac:dyDescent="0.25">
      <c r="A1396" t="s">
        <v>2757</v>
      </c>
      <c r="B1396" t="s">
        <v>2758</v>
      </c>
      <c r="C1396" t="s">
        <v>2759</v>
      </c>
      <c r="D1396" t="s">
        <v>2760</v>
      </c>
      <c r="E1396" t="s">
        <v>2761</v>
      </c>
      <c r="F1396" t="s">
        <v>13591</v>
      </c>
      <c r="G1396" t="s">
        <v>393</v>
      </c>
      <c r="H1396" s="3" t="s">
        <v>17206</v>
      </c>
      <c r="I1396" s="3"/>
      <c r="J1396" s="4" t="s">
        <v>11</v>
      </c>
      <c r="K1396" s="8">
        <v>45695</v>
      </c>
    </row>
    <row r="1397" spans="1:11" x14ac:dyDescent="0.25">
      <c r="A1397" t="s">
        <v>2763</v>
      </c>
      <c r="B1397" t="s">
        <v>2764</v>
      </c>
      <c r="C1397" t="s">
        <v>2765</v>
      </c>
      <c r="D1397" t="s">
        <v>2766</v>
      </c>
      <c r="E1397"/>
      <c r="F1397" t="s">
        <v>14275</v>
      </c>
      <c r="G1397" t="s">
        <v>256</v>
      </c>
      <c r="H1397" s="3"/>
      <c r="I1397" s="3"/>
      <c r="J1397" s="4" t="s">
        <v>11</v>
      </c>
      <c r="K1397" s="8">
        <v>45695</v>
      </c>
    </row>
    <row r="1398" spans="1:11" x14ac:dyDescent="0.25">
      <c r="A1398" t="s">
        <v>2767</v>
      </c>
      <c r="B1398" t="s">
        <v>17207</v>
      </c>
      <c r="C1398" t="s">
        <v>17207</v>
      </c>
      <c r="D1398" t="s">
        <v>17208</v>
      </c>
      <c r="E1398" t="s">
        <v>13411</v>
      </c>
      <c r="F1398" t="s">
        <v>13591</v>
      </c>
      <c r="G1398" t="s">
        <v>49</v>
      </c>
      <c r="H1398" s="3" t="s">
        <v>17209</v>
      </c>
      <c r="I1398" s="3"/>
      <c r="J1398" s="4" t="s">
        <v>11</v>
      </c>
      <c r="K1398" s="8">
        <v>45695</v>
      </c>
    </row>
    <row r="1399" spans="1:11" x14ac:dyDescent="0.25">
      <c r="A1399" t="s">
        <v>17210</v>
      </c>
      <c r="B1399" t="s">
        <v>17211</v>
      </c>
      <c r="C1399" t="s">
        <v>17212</v>
      </c>
      <c r="D1399" t="s">
        <v>16</v>
      </c>
      <c r="E1399" t="s">
        <v>16</v>
      </c>
      <c r="F1399" t="s">
        <v>14855</v>
      </c>
      <c r="G1399" t="s">
        <v>17213</v>
      </c>
      <c r="H1399" s="3"/>
      <c r="I1399" s="3"/>
      <c r="J1399" s="4" t="s">
        <v>11</v>
      </c>
      <c r="K1399" s="8">
        <v>45695</v>
      </c>
    </row>
    <row r="1400" spans="1:11" x14ac:dyDescent="0.25">
      <c r="A1400" t="s">
        <v>17214</v>
      </c>
      <c r="B1400" t="s">
        <v>17215</v>
      </c>
      <c r="C1400" t="s">
        <v>17216</v>
      </c>
      <c r="D1400"/>
      <c r="E1400"/>
      <c r="F1400" t="s">
        <v>14275</v>
      </c>
      <c r="G1400" t="s">
        <v>1811</v>
      </c>
      <c r="H1400" s="3"/>
      <c r="I1400" s="3"/>
      <c r="J1400" s="4" t="s">
        <v>11</v>
      </c>
      <c r="K1400" s="8">
        <v>45695</v>
      </c>
    </row>
    <row r="1401" spans="1:11" x14ac:dyDescent="0.25">
      <c r="A1401" t="s">
        <v>17217</v>
      </c>
      <c r="B1401" t="s">
        <v>17218</v>
      </c>
      <c r="C1401" t="s">
        <v>17219</v>
      </c>
      <c r="D1401" t="s">
        <v>1222</v>
      </c>
      <c r="E1401"/>
      <c r="F1401" t="s">
        <v>17220</v>
      </c>
      <c r="G1401" t="s">
        <v>17221</v>
      </c>
      <c r="H1401" s="3" t="s">
        <v>17222</v>
      </c>
      <c r="I1401" s="3"/>
      <c r="J1401" s="4" t="s">
        <v>11</v>
      </c>
      <c r="K1401" s="8">
        <v>45695</v>
      </c>
    </row>
    <row r="1402" spans="1:11" x14ac:dyDescent="0.25">
      <c r="A1402" t="s">
        <v>2770</v>
      </c>
      <c r="B1402" t="s">
        <v>17223</v>
      </c>
      <c r="C1402" t="s">
        <v>2771</v>
      </c>
      <c r="D1402"/>
      <c r="E1402"/>
      <c r="F1402" t="s">
        <v>13351</v>
      </c>
      <c r="G1402" t="s">
        <v>70</v>
      </c>
      <c r="H1402" s="3"/>
      <c r="I1402" s="3"/>
      <c r="J1402" s="4" t="s">
        <v>11</v>
      </c>
      <c r="K1402" s="8">
        <v>45695</v>
      </c>
    </row>
    <row r="1403" spans="1:11" x14ac:dyDescent="0.25">
      <c r="A1403" t="s">
        <v>2772</v>
      </c>
      <c r="B1403" t="s">
        <v>2773</v>
      </c>
      <c r="C1403" t="s">
        <v>2774</v>
      </c>
      <c r="D1403" t="s">
        <v>2775</v>
      </c>
      <c r="E1403"/>
      <c r="F1403" t="s">
        <v>17224</v>
      </c>
      <c r="G1403" t="s">
        <v>2776</v>
      </c>
      <c r="H1403" s="3" t="s">
        <v>17225</v>
      </c>
      <c r="I1403" s="3" t="s">
        <v>17226</v>
      </c>
      <c r="J1403" s="4" t="s">
        <v>11</v>
      </c>
      <c r="K1403" s="8">
        <v>45695</v>
      </c>
    </row>
    <row r="1404" spans="1:11" x14ac:dyDescent="0.25">
      <c r="A1404" t="s">
        <v>17227</v>
      </c>
      <c r="B1404" t="s">
        <v>17228</v>
      </c>
      <c r="C1404" t="s">
        <v>17229</v>
      </c>
      <c r="D1404"/>
      <c r="E1404"/>
      <c r="F1404" t="s">
        <v>14148</v>
      </c>
      <c r="G1404" t="s">
        <v>17230</v>
      </c>
      <c r="H1404" s="3" t="s">
        <v>17231</v>
      </c>
      <c r="I1404" s="3"/>
      <c r="J1404" s="4" t="s">
        <v>11</v>
      </c>
      <c r="K1404" s="8">
        <v>45695</v>
      </c>
    </row>
    <row r="1405" spans="1:11" x14ac:dyDescent="0.25">
      <c r="A1405" t="s">
        <v>17232</v>
      </c>
      <c r="B1405" t="s">
        <v>2777</v>
      </c>
      <c r="C1405" t="s">
        <v>17233</v>
      </c>
      <c r="D1405"/>
      <c r="E1405"/>
      <c r="F1405" t="s">
        <v>13371</v>
      </c>
      <c r="G1405" t="s">
        <v>12</v>
      </c>
      <c r="H1405" s="3" t="s">
        <v>17234</v>
      </c>
      <c r="I1405" s="3"/>
      <c r="J1405" s="4" t="s">
        <v>11</v>
      </c>
      <c r="K1405" s="8">
        <v>45695</v>
      </c>
    </row>
    <row r="1406" spans="1:11" x14ac:dyDescent="0.25">
      <c r="A1406" t="s">
        <v>2778</v>
      </c>
      <c r="B1406" t="s">
        <v>2779</v>
      </c>
      <c r="C1406" t="s">
        <v>17235</v>
      </c>
      <c r="D1406"/>
      <c r="E1406"/>
      <c r="F1406" t="s">
        <v>17236</v>
      </c>
      <c r="G1406" t="s">
        <v>2780</v>
      </c>
      <c r="H1406" s="3"/>
      <c r="I1406" s="3"/>
      <c r="J1406" s="4" t="s">
        <v>11</v>
      </c>
      <c r="K1406" s="8">
        <v>45695</v>
      </c>
    </row>
    <row r="1407" spans="1:11" x14ac:dyDescent="0.25">
      <c r="A1407" t="s">
        <v>17237</v>
      </c>
      <c r="B1407" t="s">
        <v>17238</v>
      </c>
      <c r="C1407" t="s">
        <v>17239</v>
      </c>
      <c r="D1407"/>
      <c r="E1407"/>
      <c r="F1407" t="s">
        <v>13950</v>
      </c>
      <c r="G1407" t="s">
        <v>904</v>
      </c>
      <c r="H1407" s="3"/>
      <c r="I1407" s="3"/>
      <c r="J1407" s="4" t="s">
        <v>11</v>
      </c>
      <c r="K1407" s="8">
        <v>45695</v>
      </c>
    </row>
    <row r="1408" spans="1:11" x14ac:dyDescent="0.25">
      <c r="A1408" t="s">
        <v>17240</v>
      </c>
      <c r="B1408" t="s">
        <v>17241</v>
      </c>
      <c r="C1408" t="s">
        <v>17242</v>
      </c>
      <c r="D1408"/>
      <c r="E1408"/>
      <c r="F1408" t="s">
        <v>13371</v>
      </c>
      <c r="G1408" t="s">
        <v>12</v>
      </c>
      <c r="H1408" s="3"/>
      <c r="I1408" s="3"/>
      <c r="J1408" s="4" t="s">
        <v>11</v>
      </c>
      <c r="K1408" s="8">
        <v>45695</v>
      </c>
    </row>
    <row r="1409" spans="1:11" x14ac:dyDescent="0.25">
      <c r="A1409" t="s">
        <v>17243</v>
      </c>
      <c r="B1409" t="s">
        <v>17244</v>
      </c>
      <c r="C1409" t="s">
        <v>17245</v>
      </c>
      <c r="D1409"/>
      <c r="E1409"/>
      <c r="F1409" t="s">
        <v>13371</v>
      </c>
      <c r="G1409" t="s">
        <v>12</v>
      </c>
      <c r="H1409" s="3"/>
      <c r="I1409" s="3"/>
      <c r="J1409" s="4" t="s">
        <v>11</v>
      </c>
      <c r="K1409" s="8">
        <v>45695</v>
      </c>
    </row>
    <row r="1410" spans="1:11" x14ac:dyDescent="0.25">
      <c r="A1410" t="s">
        <v>2781</v>
      </c>
      <c r="B1410" t="s">
        <v>16</v>
      </c>
      <c r="C1410" t="s">
        <v>17246</v>
      </c>
      <c r="D1410"/>
      <c r="E1410"/>
      <c r="F1410" t="s">
        <v>13359</v>
      </c>
      <c r="G1410" t="s">
        <v>70</v>
      </c>
      <c r="H1410" s="3"/>
      <c r="I1410" s="3"/>
      <c r="J1410" s="4" t="s">
        <v>11</v>
      </c>
      <c r="K1410" s="8">
        <v>45695</v>
      </c>
    </row>
    <row r="1411" spans="1:11" x14ac:dyDescent="0.25">
      <c r="A1411" t="s">
        <v>17247</v>
      </c>
      <c r="B1411" t="s">
        <v>17248</v>
      </c>
      <c r="C1411" t="s">
        <v>17249</v>
      </c>
      <c r="D1411"/>
      <c r="E1411"/>
      <c r="F1411" t="s">
        <v>13629</v>
      </c>
      <c r="G1411" t="s">
        <v>457</v>
      </c>
      <c r="H1411" s="3"/>
      <c r="I1411" s="3"/>
      <c r="J1411" s="4" t="s">
        <v>11</v>
      </c>
      <c r="K1411" s="8">
        <v>45695</v>
      </c>
    </row>
    <row r="1412" spans="1:11" x14ac:dyDescent="0.25">
      <c r="A1412" t="s">
        <v>2782</v>
      </c>
      <c r="B1412" t="s">
        <v>2783</v>
      </c>
      <c r="C1412" t="s">
        <v>2784</v>
      </c>
      <c r="D1412"/>
      <c r="E1412"/>
      <c r="F1412" t="s">
        <v>13799</v>
      </c>
      <c r="G1412" t="s">
        <v>126</v>
      </c>
      <c r="H1412" s="3" t="s">
        <v>17250</v>
      </c>
      <c r="I1412" s="3" t="s">
        <v>17251</v>
      </c>
      <c r="J1412" s="4" t="s">
        <v>11</v>
      </c>
      <c r="K1412" s="8">
        <v>45695</v>
      </c>
    </row>
    <row r="1413" spans="1:11" x14ac:dyDescent="0.25">
      <c r="A1413" t="s">
        <v>2785</v>
      </c>
      <c r="B1413" t="s">
        <v>2786</v>
      </c>
      <c r="C1413" t="s">
        <v>2787</v>
      </c>
      <c r="D1413"/>
      <c r="E1413"/>
      <c r="F1413" t="s">
        <v>13392</v>
      </c>
      <c r="G1413" t="s">
        <v>169</v>
      </c>
      <c r="H1413" s="3"/>
      <c r="I1413" s="3"/>
      <c r="J1413" s="4" t="s">
        <v>11</v>
      </c>
      <c r="K1413" s="8">
        <v>45695</v>
      </c>
    </row>
    <row r="1414" spans="1:11" x14ac:dyDescent="0.25">
      <c r="A1414" t="s">
        <v>17252</v>
      </c>
      <c r="B1414" t="s">
        <v>17253</v>
      </c>
      <c r="C1414" t="s">
        <v>17254</v>
      </c>
      <c r="D1414" t="s">
        <v>17255</v>
      </c>
      <c r="E1414" t="s">
        <v>17256</v>
      </c>
      <c r="F1414" t="s">
        <v>14474</v>
      </c>
      <c r="G1414" t="s">
        <v>2993</v>
      </c>
      <c r="H1414" s="3"/>
      <c r="I1414" s="3"/>
      <c r="J1414" s="4" t="s">
        <v>11</v>
      </c>
      <c r="K1414" s="8">
        <v>45695</v>
      </c>
    </row>
    <row r="1415" spans="1:11" x14ac:dyDescent="0.25">
      <c r="A1415" t="s">
        <v>17257</v>
      </c>
      <c r="B1415" t="s">
        <v>17258</v>
      </c>
      <c r="C1415" t="s">
        <v>17259</v>
      </c>
      <c r="D1415"/>
      <c r="E1415"/>
      <c r="F1415" t="s">
        <v>13410</v>
      </c>
      <c r="G1415" t="s">
        <v>839</v>
      </c>
      <c r="H1415" s="3" t="s">
        <v>17260</v>
      </c>
      <c r="I1415" s="3"/>
      <c r="J1415" s="4" t="s">
        <v>11</v>
      </c>
      <c r="K1415" s="8">
        <v>45695</v>
      </c>
    </row>
    <row r="1416" spans="1:11" x14ac:dyDescent="0.25">
      <c r="A1416" t="s">
        <v>2789</v>
      </c>
      <c r="B1416" t="s">
        <v>2790</v>
      </c>
      <c r="C1416" t="s">
        <v>2791</v>
      </c>
      <c r="D1416"/>
      <c r="E1416"/>
      <c r="F1416" t="s">
        <v>14245</v>
      </c>
      <c r="G1416" t="s">
        <v>933</v>
      </c>
      <c r="H1416" s="3"/>
      <c r="I1416" s="3"/>
      <c r="J1416" s="4" t="s">
        <v>11</v>
      </c>
      <c r="K1416" s="8">
        <v>45695</v>
      </c>
    </row>
    <row r="1417" spans="1:11" x14ac:dyDescent="0.25">
      <c r="A1417" t="s">
        <v>2792</v>
      </c>
      <c r="B1417" t="s">
        <v>2793</v>
      </c>
      <c r="C1417" t="s">
        <v>17261</v>
      </c>
      <c r="D1417"/>
      <c r="E1417" t="s">
        <v>13411</v>
      </c>
      <c r="F1417" t="s">
        <v>15059</v>
      </c>
      <c r="G1417" t="s">
        <v>108</v>
      </c>
      <c r="H1417" s="3" t="s">
        <v>17262</v>
      </c>
      <c r="I1417" s="3"/>
      <c r="J1417" s="4" t="s">
        <v>11</v>
      </c>
      <c r="K1417" s="8">
        <v>45695</v>
      </c>
    </row>
    <row r="1418" spans="1:11" x14ac:dyDescent="0.25">
      <c r="A1418" t="s">
        <v>2795</v>
      </c>
      <c r="B1418" t="s">
        <v>17263</v>
      </c>
      <c r="C1418" t="s">
        <v>17264</v>
      </c>
      <c r="D1418"/>
      <c r="E1418"/>
      <c r="F1418" t="s">
        <v>17265</v>
      </c>
      <c r="G1418" t="s">
        <v>594</v>
      </c>
      <c r="H1418" s="3"/>
      <c r="I1418" s="3"/>
      <c r="J1418" s="4" t="s">
        <v>11</v>
      </c>
      <c r="K1418" s="8">
        <v>45695</v>
      </c>
    </row>
    <row r="1419" spans="1:11" x14ac:dyDescent="0.25">
      <c r="A1419" t="s">
        <v>17266</v>
      </c>
      <c r="B1419" t="s">
        <v>17267</v>
      </c>
      <c r="C1419" t="s">
        <v>17268</v>
      </c>
      <c r="D1419"/>
      <c r="E1419"/>
      <c r="F1419" t="s">
        <v>17269</v>
      </c>
      <c r="G1419" t="s">
        <v>17270</v>
      </c>
      <c r="H1419" s="3"/>
      <c r="I1419" s="3"/>
      <c r="J1419" s="4" t="s">
        <v>11</v>
      </c>
      <c r="K1419" s="8">
        <v>45695</v>
      </c>
    </row>
    <row r="1420" spans="1:11" x14ac:dyDescent="0.25">
      <c r="A1420" t="s">
        <v>17271</v>
      </c>
      <c r="B1420" t="s">
        <v>17272</v>
      </c>
      <c r="C1420" t="s">
        <v>17273</v>
      </c>
      <c r="D1420"/>
      <c r="E1420"/>
      <c r="F1420" t="s">
        <v>17274</v>
      </c>
      <c r="G1420" t="s">
        <v>1395</v>
      </c>
      <c r="H1420" s="3"/>
      <c r="I1420" s="3"/>
      <c r="J1420" s="4" t="s">
        <v>11</v>
      </c>
      <c r="K1420" s="8">
        <v>45695</v>
      </c>
    </row>
    <row r="1421" spans="1:11" x14ac:dyDescent="0.25">
      <c r="A1421" t="s">
        <v>2796</v>
      </c>
      <c r="B1421" t="s">
        <v>2797</v>
      </c>
      <c r="C1421" t="s">
        <v>2798</v>
      </c>
      <c r="D1421"/>
      <c r="E1421"/>
      <c r="F1421" t="s">
        <v>15864</v>
      </c>
      <c r="G1421" t="s">
        <v>1920</v>
      </c>
      <c r="H1421" s="3" t="s">
        <v>17275</v>
      </c>
      <c r="I1421" s="3" t="s">
        <v>17276</v>
      </c>
      <c r="J1421" s="4" t="s">
        <v>11</v>
      </c>
      <c r="K1421" s="8">
        <v>45695</v>
      </c>
    </row>
    <row r="1422" spans="1:11" x14ac:dyDescent="0.25">
      <c r="A1422" t="s">
        <v>17277</v>
      </c>
      <c r="B1422" t="s">
        <v>17278</v>
      </c>
      <c r="C1422" t="s">
        <v>17279</v>
      </c>
      <c r="D1422"/>
      <c r="E1422"/>
      <c r="F1422" t="s">
        <v>13410</v>
      </c>
      <c r="G1422" t="s">
        <v>417</v>
      </c>
      <c r="H1422" s="3"/>
      <c r="I1422" s="3"/>
      <c r="J1422" s="4" t="s">
        <v>11</v>
      </c>
      <c r="K1422" s="8">
        <v>45695</v>
      </c>
    </row>
    <row r="1423" spans="1:11" x14ac:dyDescent="0.25">
      <c r="A1423" t="s">
        <v>17280</v>
      </c>
      <c r="B1423" t="s">
        <v>17281</v>
      </c>
      <c r="C1423" t="s">
        <v>17282</v>
      </c>
      <c r="D1423"/>
      <c r="E1423"/>
      <c r="F1423" t="s">
        <v>17283</v>
      </c>
      <c r="G1423" t="s">
        <v>17284</v>
      </c>
      <c r="H1423" s="3"/>
      <c r="I1423" s="3"/>
      <c r="J1423" s="4" t="s">
        <v>11</v>
      </c>
      <c r="K1423" s="8">
        <v>45695</v>
      </c>
    </row>
    <row r="1424" spans="1:11" x14ac:dyDescent="0.25">
      <c r="A1424" t="s">
        <v>17285</v>
      </c>
      <c r="B1424" t="s">
        <v>17286</v>
      </c>
      <c r="C1424" t="s">
        <v>16</v>
      </c>
      <c r="D1424"/>
      <c r="E1424"/>
      <c r="F1424" t="s">
        <v>14128</v>
      </c>
      <c r="G1424" t="s">
        <v>16441</v>
      </c>
      <c r="H1424" s="3"/>
      <c r="I1424" s="3"/>
      <c r="J1424" s="4" t="s">
        <v>11</v>
      </c>
      <c r="K1424" s="8">
        <v>45695</v>
      </c>
    </row>
    <row r="1425" spans="1:11" x14ac:dyDescent="0.25">
      <c r="A1425" t="s">
        <v>17287</v>
      </c>
      <c r="B1425" t="s">
        <v>17288</v>
      </c>
      <c r="C1425" t="s">
        <v>17289</v>
      </c>
      <c r="D1425"/>
      <c r="E1425"/>
      <c r="F1425" t="s">
        <v>14985</v>
      </c>
      <c r="G1425" t="s">
        <v>17290</v>
      </c>
      <c r="H1425" s="3"/>
      <c r="I1425" s="3"/>
      <c r="J1425" s="4" t="s">
        <v>11</v>
      </c>
      <c r="K1425" s="8">
        <v>45695</v>
      </c>
    </row>
    <row r="1426" spans="1:11" x14ac:dyDescent="0.25">
      <c r="A1426" t="s">
        <v>2799</v>
      </c>
      <c r="B1426" t="s">
        <v>2800</v>
      </c>
      <c r="C1426" t="s">
        <v>2801</v>
      </c>
      <c r="D1426"/>
      <c r="E1426"/>
      <c r="F1426" t="s">
        <v>17291</v>
      </c>
      <c r="G1426" t="s">
        <v>2802</v>
      </c>
      <c r="H1426" s="3" t="s">
        <v>17292</v>
      </c>
      <c r="I1426" s="3"/>
      <c r="J1426" s="4" t="s">
        <v>11</v>
      </c>
      <c r="K1426" s="8">
        <v>45695</v>
      </c>
    </row>
    <row r="1427" spans="1:11" x14ac:dyDescent="0.25">
      <c r="A1427" t="s">
        <v>17293</v>
      </c>
      <c r="B1427" t="s">
        <v>17294</v>
      </c>
      <c r="C1427" t="s">
        <v>5978</v>
      </c>
      <c r="D1427"/>
      <c r="E1427"/>
      <c r="F1427" t="s">
        <v>14628</v>
      </c>
      <c r="G1427" t="s">
        <v>17295</v>
      </c>
      <c r="H1427" s="3"/>
      <c r="I1427" s="3"/>
      <c r="J1427" s="4" t="s">
        <v>11</v>
      </c>
      <c r="K1427" s="8">
        <v>45695</v>
      </c>
    </row>
    <row r="1428" spans="1:11" x14ac:dyDescent="0.25">
      <c r="A1428" t="s">
        <v>2804</v>
      </c>
      <c r="B1428" t="s">
        <v>2805</v>
      </c>
      <c r="C1428" t="s">
        <v>2806</v>
      </c>
      <c r="D1428"/>
      <c r="E1428"/>
      <c r="F1428" t="s">
        <v>13333</v>
      </c>
      <c r="G1428" t="s">
        <v>202</v>
      </c>
      <c r="H1428" s="3" t="s">
        <v>17296</v>
      </c>
      <c r="I1428" s="3"/>
      <c r="J1428" s="4" t="s">
        <v>11</v>
      </c>
      <c r="K1428" s="8">
        <v>45695</v>
      </c>
    </row>
    <row r="1429" spans="1:11" x14ac:dyDescent="0.25">
      <c r="A1429" t="s">
        <v>17297</v>
      </c>
      <c r="B1429" t="s">
        <v>17298</v>
      </c>
      <c r="C1429" t="s">
        <v>17299</v>
      </c>
      <c r="D1429"/>
      <c r="E1429"/>
      <c r="F1429" t="s">
        <v>13459</v>
      </c>
      <c r="G1429" t="s">
        <v>85</v>
      </c>
      <c r="H1429" s="3"/>
      <c r="I1429" s="3"/>
      <c r="J1429" s="4" t="s">
        <v>11</v>
      </c>
      <c r="K1429" s="8">
        <v>45695</v>
      </c>
    </row>
    <row r="1430" spans="1:11" x14ac:dyDescent="0.25">
      <c r="A1430" t="s">
        <v>2807</v>
      </c>
      <c r="B1430" t="s">
        <v>2808</v>
      </c>
      <c r="C1430" t="s">
        <v>2809</v>
      </c>
      <c r="D1430" t="s">
        <v>2810</v>
      </c>
      <c r="E1430"/>
      <c r="F1430" t="s">
        <v>13733</v>
      </c>
      <c r="G1430" t="s">
        <v>370</v>
      </c>
      <c r="H1430" s="3" t="s">
        <v>17300</v>
      </c>
      <c r="I1430" s="3" t="s">
        <v>17301</v>
      </c>
      <c r="J1430" s="4" t="s">
        <v>11</v>
      </c>
      <c r="K1430" s="8">
        <v>45695</v>
      </c>
    </row>
    <row r="1431" spans="1:11" x14ac:dyDescent="0.25">
      <c r="A1431" t="s">
        <v>17302</v>
      </c>
      <c r="B1431" t="s">
        <v>17303</v>
      </c>
      <c r="C1431" t="s">
        <v>17304</v>
      </c>
      <c r="D1431"/>
      <c r="E1431"/>
      <c r="F1431" t="s">
        <v>13487</v>
      </c>
      <c r="G1431" t="s">
        <v>52</v>
      </c>
      <c r="H1431" s="3"/>
      <c r="I1431" s="3"/>
      <c r="J1431" s="4" t="s">
        <v>11</v>
      </c>
      <c r="K1431" s="8">
        <v>45695</v>
      </c>
    </row>
    <row r="1432" spans="1:11" x14ac:dyDescent="0.25">
      <c r="A1432" t="s">
        <v>17305</v>
      </c>
      <c r="B1432" t="s">
        <v>17306</v>
      </c>
      <c r="C1432" t="s">
        <v>17307</v>
      </c>
      <c r="D1432"/>
      <c r="E1432"/>
      <c r="F1432" t="s">
        <v>13709</v>
      </c>
      <c r="G1432" t="s">
        <v>17308</v>
      </c>
      <c r="H1432" s="3"/>
      <c r="I1432" s="3"/>
      <c r="J1432" s="4" t="s">
        <v>11</v>
      </c>
      <c r="K1432" s="8">
        <v>45695</v>
      </c>
    </row>
    <row r="1433" spans="1:11" x14ac:dyDescent="0.25">
      <c r="A1433" t="s">
        <v>17309</v>
      </c>
      <c r="B1433" t="s">
        <v>17310</v>
      </c>
      <c r="C1433" t="s">
        <v>17311</v>
      </c>
      <c r="D1433"/>
      <c r="E1433"/>
      <c r="F1433" t="s">
        <v>17312</v>
      </c>
      <c r="G1433" t="s">
        <v>17313</v>
      </c>
      <c r="H1433" s="3"/>
      <c r="I1433" s="3"/>
      <c r="J1433" s="4" t="s">
        <v>11</v>
      </c>
      <c r="K1433" s="8">
        <v>45695</v>
      </c>
    </row>
    <row r="1434" spans="1:11" x14ac:dyDescent="0.25">
      <c r="A1434" t="s">
        <v>2812</v>
      </c>
      <c r="B1434" t="s">
        <v>17314</v>
      </c>
      <c r="C1434" t="s">
        <v>401</v>
      </c>
      <c r="D1434" t="s">
        <v>13411</v>
      </c>
      <c r="E1434"/>
      <c r="F1434" t="s">
        <v>13685</v>
      </c>
      <c r="G1434" t="s">
        <v>1649</v>
      </c>
      <c r="H1434" s="3" t="s">
        <v>17315</v>
      </c>
      <c r="I1434" s="3" t="s">
        <v>17316</v>
      </c>
      <c r="J1434" s="4" t="s">
        <v>11</v>
      </c>
      <c r="K1434" s="8">
        <v>45695</v>
      </c>
    </row>
    <row r="1435" spans="1:11" x14ac:dyDescent="0.25">
      <c r="A1435" t="s">
        <v>2813</v>
      </c>
      <c r="B1435" t="s">
        <v>17317</v>
      </c>
      <c r="C1435" t="s">
        <v>2814</v>
      </c>
      <c r="D1435"/>
      <c r="E1435"/>
      <c r="F1435" t="s">
        <v>13428</v>
      </c>
      <c r="G1435" t="s">
        <v>481</v>
      </c>
      <c r="H1435" s="3" t="s">
        <v>17318</v>
      </c>
      <c r="I1435" s="3" t="s">
        <v>17319</v>
      </c>
      <c r="J1435" s="4" t="s">
        <v>11</v>
      </c>
      <c r="K1435" s="8">
        <v>45695</v>
      </c>
    </row>
    <row r="1436" spans="1:11" x14ac:dyDescent="0.25">
      <c r="A1436" t="s">
        <v>17320</v>
      </c>
      <c r="B1436" t="s">
        <v>17321</v>
      </c>
      <c r="C1436" t="s">
        <v>17322</v>
      </c>
      <c r="D1436" t="s">
        <v>17323</v>
      </c>
      <c r="E1436"/>
      <c r="F1436" t="s">
        <v>13355</v>
      </c>
      <c r="G1436" t="s">
        <v>502</v>
      </c>
      <c r="H1436" s="3"/>
      <c r="I1436" s="3"/>
      <c r="J1436" s="4" t="s">
        <v>11</v>
      </c>
      <c r="K1436" s="8">
        <v>45695</v>
      </c>
    </row>
    <row r="1437" spans="1:11" x14ac:dyDescent="0.25">
      <c r="A1437" t="s">
        <v>17324</v>
      </c>
      <c r="B1437" t="s">
        <v>2816</v>
      </c>
      <c r="C1437" t="s">
        <v>17325</v>
      </c>
      <c r="D1437"/>
      <c r="E1437"/>
      <c r="F1437" t="s">
        <v>13577</v>
      </c>
      <c r="G1437" t="s">
        <v>2817</v>
      </c>
      <c r="H1437" s="3"/>
      <c r="I1437" s="3"/>
      <c r="J1437" s="4" t="s">
        <v>11</v>
      </c>
      <c r="K1437" s="8">
        <v>45695</v>
      </c>
    </row>
    <row r="1438" spans="1:11" x14ac:dyDescent="0.25">
      <c r="A1438" t="s">
        <v>2818</v>
      </c>
      <c r="B1438" t="s">
        <v>2819</v>
      </c>
      <c r="C1438" t="s">
        <v>2820</v>
      </c>
      <c r="D1438" t="s">
        <v>13411</v>
      </c>
      <c r="E1438"/>
      <c r="F1438" t="s">
        <v>17326</v>
      </c>
      <c r="G1438" t="s">
        <v>17327</v>
      </c>
      <c r="H1438" s="3" t="s">
        <v>17328</v>
      </c>
      <c r="I1438" s="3" t="s">
        <v>17329</v>
      </c>
      <c r="J1438" s="4" t="s">
        <v>11</v>
      </c>
      <c r="K1438" s="8">
        <v>45695</v>
      </c>
    </row>
    <row r="1439" spans="1:11" x14ac:dyDescent="0.25">
      <c r="A1439" t="s">
        <v>17330</v>
      </c>
      <c r="B1439" t="s">
        <v>17331</v>
      </c>
      <c r="C1439" t="s">
        <v>17332</v>
      </c>
      <c r="D1439"/>
      <c r="E1439"/>
      <c r="F1439" t="s">
        <v>17333</v>
      </c>
      <c r="G1439" t="s">
        <v>17334</v>
      </c>
      <c r="H1439" s="3"/>
      <c r="I1439" s="3"/>
      <c r="J1439" s="4" t="s">
        <v>11</v>
      </c>
      <c r="K1439" s="8">
        <v>45695</v>
      </c>
    </row>
    <row r="1440" spans="1:11" x14ac:dyDescent="0.25">
      <c r="A1440" t="s">
        <v>2822</v>
      </c>
      <c r="B1440" t="s">
        <v>2823</v>
      </c>
      <c r="C1440" t="s">
        <v>2824</v>
      </c>
      <c r="D1440" t="s">
        <v>16</v>
      </c>
      <c r="E1440" t="s">
        <v>16</v>
      </c>
      <c r="F1440" t="s">
        <v>13371</v>
      </c>
      <c r="G1440" t="s">
        <v>12</v>
      </c>
      <c r="H1440" s="3" t="s">
        <v>17335</v>
      </c>
      <c r="I1440" s="3" t="s">
        <v>17336</v>
      </c>
      <c r="J1440" s="4" t="s">
        <v>11</v>
      </c>
      <c r="K1440" s="8">
        <v>45695</v>
      </c>
    </row>
    <row r="1441" spans="1:11" x14ac:dyDescent="0.25">
      <c r="A1441" t="s">
        <v>17337</v>
      </c>
      <c r="B1441" t="s">
        <v>17338</v>
      </c>
      <c r="C1441" t="s">
        <v>17339</v>
      </c>
      <c r="D1441" t="s">
        <v>17340</v>
      </c>
      <c r="E1441"/>
      <c r="F1441" t="s">
        <v>13611</v>
      </c>
      <c r="G1441" t="s">
        <v>1810</v>
      </c>
      <c r="H1441" s="3" t="s">
        <v>17341</v>
      </c>
      <c r="I1441" s="3"/>
      <c r="J1441" s="4" t="s">
        <v>11</v>
      </c>
      <c r="K1441" s="8">
        <v>45695</v>
      </c>
    </row>
    <row r="1442" spans="1:11" x14ac:dyDescent="0.25">
      <c r="A1442" t="s">
        <v>2825</v>
      </c>
      <c r="B1442" t="s">
        <v>2826</v>
      </c>
      <c r="C1442" t="s">
        <v>17342</v>
      </c>
      <c r="D1442"/>
      <c r="E1442"/>
      <c r="F1442" t="s">
        <v>13685</v>
      </c>
      <c r="G1442" t="s">
        <v>1649</v>
      </c>
      <c r="H1442" s="3" t="s">
        <v>17343</v>
      </c>
      <c r="I1442" s="3" t="s">
        <v>17344</v>
      </c>
      <c r="J1442" s="4" t="s">
        <v>11</v>
      </c>
      <c r="K1442" s="8">
        <v>45695</v>
      </c>
    </row>
    <row r="1443" spans="1:11" x14ac:dyDescent="0.25">
      <c r="A1443" t="s">
        <v>17345</v>
      </c>
      <c r="B1443" t="s">
        <v>17346</v>
      </c>
      <c r="C1443" t="s">
        <v>17347</v>
      </c>
      <c r="D1443"/>
      <c r="E1443"/>
      <c r="F1443" t="s">
        <v>14364</v>
      </c>
      <c r="G1443" t="s">
        <v>908</v>
      </c>
      <c r="H1443" s="3" t="s">
        <v>17348</v>
      </c>
      <c r="I1443" s="3"/>
      <c r="J1443" s="4" t="s">
        <v>11</v>
      </c>
      <c r="K1443" s="8">
        <v>45695</v>
      </c>
    </row>
    <row r="1444" spans="1:11" x14ac:dyDescent="0.25">
      <c r="A1444" t="s">
        <v>2830</v>
      </c>
      <c r="B1444" t="s">
        <v>2831</v>
      </c>
      <c r="C1444" t="s">
        <v>2828</v>
      </c>
      <c r="D1444"/>
      <c r="E1444"/>
      <c r="F1444" t="s">
        <v>17349</v>
      </c>
      <c r="G1444" t="s">
        <v>2829</v>
      </c>
      <c r="H1444" s="3"/>
      <c r="I1444" s="3"/>
      <c r="J1444" s="4" t="s">
        <v>11</v>
      </c>
      <c r="K1444" s="8">
        <v>45695</v>
      </c>
    </row>
    <row r="1445" spans="1:11" x14ac:dyDescent="0.25">
      <c r="A1445" t="s">
        <v>2832</v>
      </c>
      <c r="B1445" t="s">
        <v>2833</v>
      </c>
      <c r="C1445" t="s">
        <v>2834</v>
      </c>
      <c r="D1445"/>
      <c r="E1445"/>
      <c r="F1445" t="s">
        <v>13787</v>
      </c>
      <c r="G1445" t="s">
        <v>324</v>
      </c>
      <c r="H1445" s="3"/>
      <c r="I1445" s="3" t="s">
        <v>17350</v>
      </c>
      <c r="J1445" s="4" t="s">
        <v>11</v>
      </c>
      <c r="K1445" s="8">
        <v>45695</v>
      </c>
    </row>
    <row r="1446" spans="1:11" x14ac:dyDescent="0.25">
      <c r="A1446" t="s">
        <v>17351</v>
      </c>
      <c r="B1446" t="s">
        <v>17352</v>
      </c>
      <c r="C1446" t="s">
        <v>17353</v>
      </c>
      <c r="D1446"/>
      <c r="E1446"/>
      <c r="F1446" t="s">
        <v>14593</v>
      </c>
      <c r="G1446" t="s">
        <v>17354</v>
      </c>
      <c r="H1446" s="3"/>
      <c r="I1446" s="3"/>
      <c r="J1446" s="4" t="s">
        <v>11</v>
      </c>
      <c r="K1446" s="8">
        <v>45695</v>
      </c>
    </row>
    <row r="1447" spans="1:11" x14ac:dyDescent="0.25">
      <c r="A1447" t="s">
        <v>2836</v>
      </c>
      <c r="B1447" t="s">
        <v>2837</v>
      </c>
      <c r="C1447" t="s">
        <v>2838</v>
      </c>
      <c r="D1447"/>
      <c r="E1447"/>
      <c r="F1447" t="s">
        <v>17355</v>
      </c>
      <c r="G1447" t="s">
        <v>2839</v>
      </c>
      <c r="H1447" s="3"/>
      <c r="I1447" s="3"/>
      <c r="J1447" s="4" t="s">
        <v>11</v>
      </c>
      <c r="K1447" s="8">
        <v>45695</v>
      </c>
    </row>
    <row r="1448" spans="1:11" x14ac:dyDescent="0.25">
      <c r="A1448" t="s">
        <v>2840</v>
      </c>
      <c r="B1448" t="s">
        <v>2841</v>
      </c>
      <c r="C1448" t="s">
        <v>2842</v>
      </c>
      <c r="D1448" t="s">
        <v>2719</v>
      </c>
      <c r="E1448"/>
      <c r="F1448" t="s">
        <v>13591</v>
      </c>
      <c r="G1448" t="s">
        <v>393</v>
      </c>
      <c r="H1448" s="3" t="s">
        <v>17356</v>
      </c>
      <c r="I1448" s="3" t="s">
        <v>17357</v>
      </c>
      <c r="J1448" s="4" t="s">
        <v>11</v>
      </c>
      <c r="K1448" s="8">
        <v>45695</v>
      </c>
    </row>
    <row r="1449" spans="1:11" x14ac:dyDescent="0.25">
      <c r="A1449" t="s">
        <v>17358</v>
      </c>
      <c r="B1449" t="s">
        <v>17359</v>
      </c>
      <c r="C1449" t="s">
        <v>17360</v>
      </c>
      <c r="D1449"/>
      <c r="E1449"/>
      <c r="F1449" t="s">
        <v>13487</v>
      </c>
      <c r="G1449" t="s">
        <v>231</v>
      </c>
      <c r="H1449" s="3"/>
      <c r="I1449" s="3"/>
      <c r="J1449" s="4" t="s">
        <v>11</v>
      </c>
      <c r="K1449" s="8">
        <v>45695</v>
      </c>
    </row>
    <row r="1450" spans="1:11" x14ac:dyDescent="0.25">
      <c r="A1450" t="s">
        <v>17361</v>
      </c>
      <c r="B1450" t="s">
        <v>17362</v>
      </c>
      <c r="C1450" t="s">
        <v>17363</v>
      </c>
      <c r="D1450" t="s">
        <v>17364</v>
      </c>
      <c r="E1450"/>
      <c r="F1450" t="s">
        <v>13392</v>
      </c>
      <c r="G1450" t="s">
        <v>166</v>
      </c>
      <c r="H1450" s="3"/>
      <c r="I1450" s="3"/>
      <c r="J1450" s="4" t="s">
        <v>11</v>
      </c>
      <c r="K1450" s="8">
        <v>45695</v>
      </c>
    </row>
    <row r="1451" spans="1:11" x14ac:dyDescent="0.25">
      <c r="A1451" t="s">
        <v>17365</v>
      </c>
      <c r="B1451" t="s">
        <v>17366</v>
      </c>
      <c r="C1451" t="s">
        <v>17367</v>
      </c>
      <c r="D1451"/>
      <c r="E1451"/>
      <c r="F1451" t="s">
        <v>13371</v>
      </c>
      <c r="G1451" t="s">
        <v>12</v>
      </c>
      <c r="H1451" s="3"/>
      <c r="I1451" s="3"/>
      <c r="J1451" s="4" t="s">
        <v>11</v>
      </c>
      <c r="K1451" s="8">
        <v>45695</v>
      </c>
    </row>
    <row r="1452" spans="1:11" x14ac:dyDescent="0.25">
      <c r="A1452" t="s">
        <v>17368</v>
      </c>
      <c r="B1452" t="s">
        <v>17369</v>
      </c>
      <c r="C1452" t="s">
        <v>17370</v>
      </c>
      <c r="D1452"/>
      <c r="E1452"/>
      <c r="F1452" t="s">
        <v>14220</v>
      </c>
      <c r="G1452" t="s">
        <v>1167</v>
      </c>
      <c r="H1452" s="3"/>
      <c r="I1452" s="3"/>
      <c r="J1452" s="4" t="s">
        <v>11</v>
      </c>
      <c r="K1452" s="8">
        <v>45695</v>
      </c>
    </row>
    <row r="1453" spans="1:11" x14ac:dyDescent="0.25">
      <c r="A1453" t="s">
        <v>2843</v>
      </c>
      <c r="B1453" t="s">
        <v>2844</v>
      </c>
      <c r="C1453" t="s">
        <v>17371</v>
      </c>
      <c r="D1453"/>
      <c r="E1453"/>
      <c r="F1453" t="s">
        <v>17372</v>
      </c>
      <c r="G1453" t="s">
        <v>17373</v>
      </c>
      <c r="H1453" s="3"/>
      <c r="I1453" s="3"/>
      <c r="J1453" s="4" t="s">
        <v>11</v>
      </c>
      <c r="K1453" s="8">
        <v>45695</v>
      </c>
    </row>
    <row r="1454" spans="1:11" x14ac:dyDescent="0.25">
      <c r="A1454" t="s">
        <v>17374</v>
      </c>
      <c r="B1454" t="s">
        <v>17375</v>
      </c>
      <c r="C1454" t="s">
        <v>17376</v>
      </c>
      <c r="D1454"/>
      <c r="E1454"/>
      <c r="F1454" t="s">
        <v>13619</v>
      </c>
      <c r="G1454" t="s">
        <v>17377</v>
      </c>
      <c r="H1454" s="3"/>
      <c r="I1454" s="3"/>
      <c r="J1454" s="4" t="s">
        <v>11</v>
      </c>
      <c r="K1454" s="8">
        <v>45695</v>
      </c>
    </row>
    <row r="1455" spans="1:11" x14ac:dyDescent="0.25">
      <c r="A1455" t="s">
        <v>17378</v>
      </c>
      <c r="B1455" t="s">
        <v>17379</v>
      </c>
      <c r="C1455" t="s">
        <v>17380</v>
      </c>
      <c r="D1455"/>
      <c r="E1455"/>
      <c r="F1455" t="s">
        <v>14268</v>
      </c>
      <c r="G1455" t="s">
        <v>437</v>
      </c>
      <c r="H1455" s="3"/>
      <c r="I1455" s="3"/>
      <c r="J1455" s="4" t="s">
        <v>11</v>
      </c>
      <c r="K1455" s="8">
        <v>45695</v>
      </c>
    </row>
    <row r="1456" spans="1:11" x14ac:dyDescent="0.25">
      <c r="A1456" t="s">
        <v>17381</v>
      </c>
      <c r="B1456" t="s">
        <v>17382</v>
      </c>
      <c r="C1456" t="s">
        <v>17383</v>
      </c>
      <c r="D1456"/>
      <c r="E1456"/>
      <c r="F1456" t="s">
        <v>15985</v>
      </c>
      <c r="G1456" t="s">
        <v>2846</v>
      </c>
      <c r="H1456" s="3"/>
      <c r="I1456" s="3"/>
      <c r="J1456" s="4" t="s">
        <v>11</v>
      </c>
      <c r="K1456" s="8">
        <v>45695</v>
      </c>
    </row>
    <row r="1457" spans="1:11" x14ac:dyDescent="0.25">
      <c r="A1457" t="s">
        <v>17384</v>
      </c>
      <c r="B1457" t="s">
        <v>17385</v>
      </c>
      <c r="C1457" t="s">
        <v>17386</v>
      </c>
      <c r="D1457"/>
      <c r="E1457"/>
      <c r="F1457" t="s">
        <v>13410</v>
      </c>
      <c r="G1457" t="s">
        <v>1090</v>
      </c>
      <c r="H1457" s="3"/>
      <c r="I1457" s="3"/>
      <c r="J1457" s="4" t="s">
        <v>11</v>
      </c>
      <c r="K1457" s="8">
        <v>45695</v>
      </c>
    </row>
    <row r="1458" spans="1:11" x14ac:dyDescent="0.25">
      <c r="A1458" t="s">
        <v>17387</v>
      </c>
      <c r="B1458" t="s">
        <v>17388</v>
      </c>
      <c r="C1458" t="s">
        <v>17389</v>
      </c>
      <c r="D1458"/>
      <c r="E1458"/>
      <c r="F1458" t="s">
        <v>14622</v>
      </c>
      <c r="G1458" t="s">
        <v>12685</v>
      </c>
      <c r="H1458" s="3"/>
      <c r="I1458" s="3"/>
      <c r="J1458" s="4" t="s">
        <v>11</v>
      </c>
      <c r="K1458" s="8">
        <v>45695</v>
      </c>
    </row>
    <row r="1459" spans="1:11" x14ac:dyDescent="0.25">
      <c r="A1459" t="s">
        <v>17390</v>
      </c>
      <c r="B1459" t="s">
        <v>17391</v>
      </c>
      <c r="C1459" t="s">
        <v>17392</v>
      </c>
      <c r="D1459"/>
      <c r="E1459"/>
      <c r="F1459" t="s">
        <v>17393</v>
      </c>
      <c r="G1459" t="s">
        <v>17394</v>
      </c>
      <c r="H1459" s="3" t="s">
        <v>17395</v>
      </c>
      <c r="I1459" s="3"/>
      <c r="J1459" s="4" t="s">
        <v>11</v>
      </c>
      <c r="K1459" s="8">
        <v>45695</v>
      </c>
    </row>
    <row r="1460" spans="1:11" x14ac:dyDescent="0.25">
      <c r="A1460" t="s">
        <v>2847</v>
      </c>
      <c r="B1460" t="s">
        <v>2848</v>
      </c>
      <c r="C1460" t="s">
        <v>2849</v>
      </c>
      <c r="D1460"/>
      <c r="E1460"/>
      <c r="F1460" t="s">
        <v>17396</v>
      </c>
      <c r="G1460" t="s">
        <v>2850</v>
      </c>
      <c r="H1460" s="3" t="s">
        <v>17397</v>
      </c>
      <c r="I1460" s="3" t="s">
        <v>17398</v>
      </c>
      <c r="J1460" s="4" t="s">
        <v>11</v>
      </c>
      <c r="K1460" s="8">
        <v>45695</v>
      </c>
    </row>
    <row r="1461" spans="1:11" x14ac:dyDescent="0.25">
      <c r="A1461" t="s">
        <v>17399</v>
      </c>
      <c r="B1461" t="s">
        <v>17400</v>
      </c>
      <c r="C1461" t="s">
        <v>17401</v>
      </c>
      <c r="D1461"/>
      <c r="E1461"/>
      <c r="F1461" t="s">
        <v>13499</v>
      </c>
      <c r="G1461" t="s">
        <v>111</v>
      </c>
      <c r="H1461" s="3"/>
      <c r="I1461" s="3"/>
      <c r="J1461" s="4" t="s">
        <v>11</v>
      </c>
      <c r="K1461" s="8">
        <v>45695</v>
      </c>
    </row>
    <row r="1462" spans="1:11" x14ac:dyDescent="0.25">
      <c r="A1462" t="s">
        <v>17402</v>
      </c>
      <c r="B1462" t="s">
        <v>17403</v>
      </c>
      <c r="C1462" t="s">
        <v>1304</v>
      </c>
      <c r="D1462" t="s">
        <v>17404</v>
      </c>
      <c r="E1462"/>
      <c r="F1462" t="s">
        <v>14088</v>
      </c>
      <c r="G1462" t="s">
        <v>53</v>
      </c>
      <c r="H1462" s="3"/>
      <c r="I1462" s="3"/>
      <c r="J1462" s="4" t="s">
        <v>11</v>
      </c>
      <c r="K1462" s="8">
        <v>45695</v>
      </c>
    </row>
    <row r="1463" spans="1:11" x14ac:dyDescent="0.25">
      <c r="A1463" t="s">
        <v>2852</v>
      </c>
      <c r="B1463" t="s">
        <v>17405</v>
      </c>
      <c r="C1463" t="s">
        <v>17406</v>
      </c>
      <c r="D1463"/>
      <c r="E1463"/>
      <c r="F1463" t="s">
        <v>13459</v>
      </c>
      <c r="G1463" t="s">
        <v>85</v>
      </c>
      <c r="H1463" s="3"/>
      <c r="I1463" s="3"/>
      <c r="J1463" s="4" t="s">
        <v>11</v>
      </c>
      <c r="K1463" s="8">
        <v>45695</v>
      </c>
    </row>
    <row r="1464" spans="1:11" x14ac:dyDescent="0.25">
      <c r="A1464" t="s">
        <v>17407</v>
      </c>
      <c r="B1464" t="s">
        <v>17408</v>
      </c>
      <c r="C1464" t="s">
        <v>17409</v>
      </c>
      <c r="D1464"/>
      <c r="E1464"/>
      <c r="F1464" t="s">
        <v>13359</v>
      </c>
      <c r="G1464" t="s">
        <v>70</v>
      </c>
      <c r="H1464" s="3"/>
      <c r="I1464" s="3"/>
      <c r="J1464" s="4" t="s">
        <v>11</v>
      </c>
      <c r="K1464" s="8">
        <v>45695</v>
      </c>
    </row>
    <row r="1465" spans="1:11" x14ac:dyDescent="0.25">
      <c r="A1465" t="s">
        <v>17410</v>
      </c>
      <c r="B1465" t="s">
        <v>17411</v>
      </c>
      <c r="C1465" t="s">
        <v>17412</v>
      </c>
      <c r="D1465"/>
      <c r="E1465"/>
      <c r="F1465" t="s">
        <v>15443</v>
      </c>
      <c r="G1465" t="s">
        <v>17413</v>
      </c>
      <c r="H1465" s="3"/>
      <c r="I1465" s="3"/>
      <c r="J1465" s="4" t="s">
        <v>11</v>
      </c>
      <c r="K1465" s="8">
        <v>45695</v>
      </c>
    </row>
    <row r="1466" spans="1:11" x14ac:dyDescent="0.25">
      <c r="A1466" t="s">
        <v>2856</v>
      </c>
      <c r="B1466" t="s">
        <v>2857</v>
      </c>
      <c r="C1466" t="s">
        <v>2858</v>
      </c>
      <c r="D1466"/>
      <c r="E1466"/>
      <c r="F1466" t="s">
        <v>15131</v>
      </c>
      <c r="G1466" t="s">
        <v>883</v>
      </c>
      <c r="H1466" s="3" t="s">
        <v>17414</v>
      </c>
      <c r="I1466" s="3" t="s">
        <v>17415</v>
      </c>
      <c r="J1466" s="4" t="s">
        <v>11</v>
      </c>
      <c r="K1466" s="8">
        <v>45695</v>
      </c>
    </row>
    <row r="1467" spans="1:11" x14ac:dyDescent="0.25">
      <c r="A1467" t="s">
        <v>17416</v>
      </c>
      <c r="B1467" t="s">
        <v>17417</v>
      </c>
      <c r="C1467" t="s">
        <v>17418</v>
      </c>
      <c r="D1467"/>
      <c r="E1467"/>
      <c r="F1467" t="s">
        <v>13799</v>
      </c>
      <c r="G1467" t="s">
        <v>17419</v>
      </c>
      <c r="H1467" s="3" t="s">
        <v>17420</v>
      </c>
      <c r="I1467" s="3"/>
      <c r="J1467" s="4" t="s">
        <v>11</v>
      </c>
      <c r="K1467" s="8">
        <v>45695</v>
      </c>
    </row>
    <row r="1468" spans="1:11" x14ac:dyDescent="0.25">
      <c r="A1468" t="s">
        <v>17421</v>
      </c>
      <c r="B1468" t="s">
        <v>17422</v>
      </c>
      <c r="C1468" t="s">
        <v>17423</v>
      </c>
      <c r="D1468"/>
      <c r="E1468"/>
      <c r="F1468" t="s">
        <v>13898</v>
      </c>
      <c r="G1468" t="s">
        <v>12</v>
      </c>
      <c r="H1468" s="3"/>
      <c r="I1468" s="3"/>
      <c r="J1468" s="4" t="s">
        <v>11</v>
      </c>
      <c r="K1468" s="8">
        <v>45695</v>
      </c>
    </row>
    <row r="1469" spans="1:11" x14ac:dyDescent="0.25">
      <c r="A1469" t="s">
        <v>17424</v>
      </c>
      <c r="B1469" t="s">
        <v>17425</v>
      </c>
      <c r="C1469" t="s">
        <v>17426</v>
      </c>
      <c r="D1469"/>
      <c r="E1469"/>
      <c r="F1469" t="s">
        <v>14624</v>
      </c>
      <c r="G1469" t="s">
        <v>717</v>
      </c>
      <c r="H1469" s="3"/>
      <c r="I1469" s="3"/>
      <c r="J1469" s="4" t="s">
        <v>11</v>
      </c>
      <c r="K1469" s="8">
        <v>45695</v>
      </c>
    </row>
    <row r="1470" spans="1:11" x14ac:dyDescent="0.25">
      <c r="A1470" t="s">
        <v>2865</v>
      </c>
      <c r="B1470" t="s">
        <v>2866</v>
      </c>
      <c r="C1470" t="s">
        <v>17427</v>
      </c>
      <c r="D1470" t="s">
        <v>17428</v>
      </c>
      <c r="E1470" t="s">
        <v>13411</v>
      </c>
      <c r="F1470" t="s">
        <v>13387</v>
      </c>
      <c r="G1470" t="s">
        <v>11405</v>
      </c>
      <c r="H1470" s="3" t="s">
        <v>17429</v>
      </c>
      <c r="I1470" s="3" t="s">
        <v>17430</v>
      </c>
      <c r="J1470" s="4" t="s">
        <v>11</v>
      </c>
      <c r="K1470" s="8">
        <v>45695</v>
      </c>
    </row>
    <row r="1471" spans="1:11" x14ac:dyDescent="0.25">
      <c r="A1471" t="s">
        <v>17431</v>
      </c>
      <c r="B1471" t="s">
        <v>17432</v>
      </c>
      <c r="C1471" t="s">
        <v>17433</v>
      </c>
      <c r="D1471"/>
      <c r="E1471"/>
      <c r="F1471" t="s">
        <v>13477</v>
      </c>
      <c r="G1471" t="s">
        <v>17434</v>
      </c>
      <c r="H1471" s="3"/>
      <c r="I1471" s="3"/>
      <c r="J1471" s="4" t="s">
        <v>11</v>
      </c>
      <c r="K1471" s="8">
        <v>45695</v>
      </c>
    </row>
    <row r="1472" spans="1:11" x14ac:dyDescent="0.25">
      <c r="A1472" t="s">
        <v>17435</v>
      </c>
      <c r="B1472" t="s">
        <v>17436</v>
      </c>
      <c r="C1472" t="s">
        <v>17437</v>
      </c>
      <c r="D1472"/>
      <c r="E1472"/>
      <c r="F1472" t="s">
        <v>14014</v>
      </c>
      <c r="G1472" t="s">
        <v>2145</v>
      </c>
      <c r="H1472" s="3"/>
      <c r="I1472" s="3"/>
      <c r="J1472" s="4" t="s">
        <v>11</v>
      </c>
      <c r="K1472" s="8">
        <v>45695</v>
      </c>
    </row>
    <row r="1473" spans="1:11" x14ac:dyDescent="0.25">
      <c r="A1473" t="s">
        <v>2867</v>
      </c>
      <c r="B1473" t="s">
        <v>2868</v>
      </c>
      <c r="C1473" t="s">
        <v>2869</v>
      </c>
      <c r="D1473"/>
      <c r="E1473"/>
      <c r="F1473" t="s">
        <v>17438</v>
      </c>
      <c r="G1473" t="s">
        <v>17</v>
      </c>
      <c r="H1473" s="3"/>
      <c r="I1473" s="3"/>
      <c r="J1473" s="4" t="s">
        <v>11</v>
      </c>
      <c r="K1473" s="8">
        <v>45695</v>
      </c>
    </row>
    <row r="1474" spans="1:11" x14ac:dyDescent="0.25">
      <c r="A1474" t="s">
        <v>17439</v>
      </c>
      <c r="B1474" t="s">
        <v>17440</v>
      </c>
      <c r="C1474" t="s">
        <v>17441</v>
      </c>
      <c r="D1474"/>
      <c r="E1474"/>
      <c r="F1474" t="s">
        <v>13359</v>
      </c>
      <c r="G1474" t="s">
        <v>17442</v>
      </c>
      <c r="H1474" s="3"/>
      <c r="I1474" s="3"/>
      <c r="J1474" s="4" t="s">
        <v>11</v>
      </c>
      <c r="K1474" s="8">
        <v>45695</v>
      </c>
    </row>
    <row r="1475" spans="1:11" x14ac:dyDescent="0.25">
      <c r="A1475" t="s">
        <v>17443</v>
      </c>
      <c r="B1475" t="s">
        <v>17444</v>
      </c>
      <c r="C1475" t="s">
        <v>17445</v>
      </c>
      <c r="D1475"/>
      <c r="E1475"/>
      <c r="F1475" t="s">
        <v>17446</v>
      </c>
      <c r="G1475" t="s">
        <v>17447</v>
      </c>
      <c r="H1475" s="3"/>
      <c r="I1475" s="3"/>
      <c r="J1475" s="4" t="s">
        <v>11</v>
      </c>
      <c r="K1475" s="8">
        <v>45695</v>
      </c>
    </row>
    <row r="1476" spans="1:11" x14ac:dyDescent="0.25">
      <c r="A1476" t="s">
        <v>2872</v>
      </c>
      <c r="B1476" t="s">
        <v>2873</v>
      </c>
      <c r="C1476" t="s">
        <v>17448</v>
      </c>
      <c r="D1476" t="s">
        <v>684</v>
      </c>
      <c r="E1476" t="s">
        <v>16</v>
      </c>
      <c r="F1476" t="s">
        <v>14275</v>
      </c>
      <c r="G1476" t="s">
        <v>1837</v>
      </c>
      <c r="H1476" s="3" t="s">
        <v>17449</v>
      </c>
      <c r="I1476" s="3" t="s">
        <v>17450</v>
      </c>
      <c r="J1476" s="4" t="s">
        <v>11</v>
      </c>
      <c r="K1476" s="8">
        <v>45695</v>
      </c>
    </row>
    <row r="1477" spans="1:11" x14ac:dyDescent="0.25">
      <c r="A1477" t="s">
        <v>17451</v>
      </c>
      <c r="B1477" t="s">
        <v>17452</v>
      </c>
      <c r="C1477" t="s">
        <v>17453</v>
      </c>
      <c r="D1477"/>
      <c r="E1477"/>
      <c r="F1477" t="s">
        <v>13773</v>
      </c>
      <c r="G1477" t="s">
        <v>1865</v>
      </c>
      <c r="H1477" s="3"/>
      <c r="I1477" s="3"/>
      <c r="J1477" s="4" t="s">
        <v>11</v>
      </c>
      <c r="K1477" s="8">
        <v>45695</v>
      </c>
    </row>
    <row r="1478" spans="1:11" x14ac:dyDescent="0.25">
      <c r="A1478" t="s">
        <v>2875</v>
      </c>
      <c r="B1478" t="s">
        <v>2876</v>
      </c>
      <c r="C1478" t="s">
        <v>2877</v>
      </c>
      <c r="D1478"/>
      <c r="E1478"/>
      <c r="F1478" t="s">
        <v>13799</v>
      </c>
      <c r="G1478" t="s">
        <v>2878</v>
      </c>
      <c r="H1478" s="3"/>
      <c r="I1478" s="3"/>
      <c r="J1478" s="4" t="s">
        <v>11</v>
      </c>
      <c r="K1478" s="8">
        <v>45695</v>
      </c>
    </row>
    <row r="1479" spans="1:11" x14ac:dyDescent="0.25">
      <c r="A1479" t="s">
        <v>17454</v>
      </c>
      <c r="B1479" t="s">
        <v>17455</v>
      </c>
      <c r="C1479" t="s">
        <v>17456</v>
      </c>
      <c r="D1479"/>
      <c r="E1479"/>
      <c r="F1479" t="s">
        <v>17457</v>
      </c>
      <c r="G1479" t="s">
        <v>12305</v>
      </c>
      <c r="H1479" s="3"/>
      <c r="I1479" s="3"/>
      <c r="J1479" s="4" t="s">
        <v>11</v>
      </c>
      <c r="K1479" s="8">
        <v>45695</v>
      </c>
    </row>
    <row r="1480" spans="1:11" x14ac:dyDescent="0.25">
      <c r="A1480" t="s">
        <v>17458</v>
      </c>
      <c r="B1480" t="s">
        <v>17459</v>
      </c>
      <c r="C1480" t="s">
        <v>17460</v>
      </c>
      <c r="D1480"/>
      <c r="E1480"/>
      <c r="F1480" t="s">
        <v>13371</v>
      </c>
      <c r="G1480" t="s">
        <v>12</v>
      </c>
      <c r="H1480" s="3"/>
      <c r="I1480" s="3"/>
      <c r="J1480" s="4" t="s">
        <v>11</v>
      </c>
      <c r="K1480" s="8">
        <v>45695</v>
      </c>
    </row>
    <row r="1481" spans="1:11" x14ac:dyDescent="0.25">
      <c r="A1481" t="s">
        <v>17461</v>
      </c>
      <c r="B1481" t="s">
        <v>17462</v>
      </c>
      <c r="C1481" t="s">
        <v>15836</v>
      </c>
      <c r="D1481"/>
      <c r="E1481"/>
      <c r="F1481" t="s">
        <v>14260</v>
      </c>
      <c r="G1481" t="s">
        <v>272</v>
      </c>
      <c r="H1481" s="3"/>
      <c r="I1481" s="3"/>
      <c r="J1481" s="4" t="s">
        <v>11</v>
      </c>
      <c r="K1481" s="8">
        <v>45695</v>
      </c>
    </row>
    <row r="1482" spans="1:11" x14ac:dyDescent="0.25">
      <c r="A1482" t="s">
        <v>17463</v>
      </c>
      <c r="B1482" t="s">
        <v>17464</v>
      </c>
      <c r="C1482" t="s">
        <v>17465</v>
      </c>
      <c r="D1482"/>
      <c r="E1482"/>
      <c r="F1482" t="s">
        <v>14268</v>
      </c>
      <c r="G1482" t="s">
        <v>17466</v>
      </c>
      <c r="H1482" s="3"/>
      <c r="I1482" s="3"/>
      <c r="J1482" s="4" t="s">
        <v>11</v>
      </c>
      <c r="K1482" s="8">
        <v>45695</v>
      </c>
    </row>
    <row r="1483" spans="1:11" x14ac:dyDescent="0.25">
      <c r="A1483" t="s">
        <v>2879</v>
      </c>
      <c r="B1483" t="s">
        <v>2880</v>
      </c>
      <c r="C1483" t="s">
        <v>2881</v>
      </c>
      <c r="D1483" t="s">
        <v>13411</v>
      </c>
      <c r="E1483" t="s">
        <v>13411</v>
      </c>
      <c r="F1483" t="s">
        <v>17467</v>
      </c>
      <c r="G1483" t="s">
        <v>2882</v>
      </c>
      <c r="H1483" s="3" t="s">
        <v>17468</v>
      </c>
      <c r="I1483" s="3"/>
      <c r="J1483" s="4" t="s">
        <v>11</v>
      </c>
      <c r="K1483" s="8">
        <v>45695</v>
      </c>
    </row>
    <row r="1484" spans="1:11" x14ac:dyDescent="0.25">
      <c r="A1484" t="s">
        <v>2883</v>
      </c>
      <c r="B1484" t="s">
        <v>2884</v>
      </c>
      <c r="C1484" t="s">
        <v>2885</v>
      </c>
      <c r="D1484"/>
      <c r="E1484"/>
      <c r="F1484" t="s">
        <v>13466</v>
      </c>
      <c r="G1484" t="s">
        <v>213</v>
      </c>
      <c r="H1484" s="3" t="s">
        <v>17469</v>
      </c>
      <c r="I1484" s="3" t="s">
        <v>17470</v>
      </c>
      <c r="J1484" s="4" t="s">
        <v>11</v>
      </c>
      <c r="K1484" s="8">
        <v>45695</v>
      </c>
    </row>
    <row r="1485" spans="1:11" x14ac:dyDescent="0.25">
      <c r="A1485" t="s">
        <v>17471</v>
      </c>
      <c r="B1485" t="s">
        <v>17472</v>
      </c>
      <c r="C1485" t="s">
        <v>17473</v>
      </c>
      <c r="D1485" t="s">
        <v>17474</v>
      </c>
      <c r="E1485"/>
      <c r="F1485" t="s">
        <v>15643</v>
      </c>
      <c r="G1485" t="s">
        <v>15644</v>
      </c>
      <c r="H1485" s="3" t="s">
        <v>17475</v>
      </c>
      <c r="I1485" s="3" t="s">
        <v>17476</v>
      </c>
      <c r="J1485" s="4" t="s">
        <v>11</v>
      </c>
      <c r="K1485" s="8">
        <v>45695</v>
      </c>
    </row>
    <row r="1486" spans="1:11" x14ac:dyDescent="0.25">
      <c r="A1486" t="s">
        <v>17477</v>
      </c>
      <c r="B1486" t="s">
        <v>17478</v>
      </c>
      <c r="C1486" t="s">
        <v>17479</v>
      </c>
      <c r="D1486" t="s">
        <v>17480</v>
      </c>
      <c r="E1486"/>
      <c r="F1486" t="s">
        <v>13505</v>
      </c>
      <c r="G1486" t="s">
        <v>1723</v>
      </c>
      <c r="H1486" s="3"/>
      <c r="I1486" s="3"/>
      <c r="J1486" s="4" t="s">
        <v>11</v>
      </c>
      <c r="K1486" s="8">
        <v>45695</v>
      </c>
    </row>
    <row r="1487" spans="1:11" x14ac:dyDescent="0.25">
      <c r="A1487" t="s">
        <v>17481</v>
      </c>
      <c r="B1487" t="s">
        <v>17482</v>
      </c>
      <c r="C1487" t="s">
        <v>17483</v>
      </c>
      <c r="D1487"/>
      <c r="E1487"/>
      <c r="F1487" t="s">
        <v>15069</v>
      </c>
      <c r="G1487" t="s">
        <v>1294</v>
      </c>
      <c r="H1487" s="3"/>
      <c r="I1487" s="3"/>
      <c r="J1487" s="4" t="s">
        <v>11</v>
      </c>
      <c r="K1487" s="8">
        <v>45695</v>
      </c>
    </row>
    <row r="1488" spans="1:11" x14ac:dyDescent="0.25">
      <c r="A1488" t="s">
        <v>2887</v>
      </c>
      <c r="B1488" t="s">
        <v>2888</v>
      </c>
      <c r="C1488" t="s">
        <v>2889</v>
      </c>
      <c r="D1488" t="s">
        <v>2890</v>
      </c>
      <c r="E1488"/>
      <c r="F1488" t="s">
        <v>17484</v>
      </c>
      <c r="G1488" t="s">
        <v>2891</v>
      </c>
      <c r="H1488" s="3"/>
      <c r="I1488" s="3"/>
      <c r="J1488" s="4" t="s">
        <v>11</v>
      </c>
      <c r="K1488" s="8">
        <v>45695</v>
      </c>
    </row>
    <row r="1489" spans="1:11" x14ac:dyDescent="0.25">
      <c r="A1489" t="s">
        <v>2894</v>
      </c>
      <c r="B1489" t="s">
        <v>2895</v>
      </c>
      <c r="C1489" t="s">
        <v>17485</v>
      </c>
      <c r="D1489"/>
      <c r="E1489"/>
      <c r="F1489" t="s">
        <v>14232</v>
      </c>
      <c r="G1489" t="s">
        <v>2896</v>
      </c>
      <c r="H1489" s="3"/>
      <c r="I1489" s="3"/>
      <c r="J1489" s="4" t="s">
        <v>11</v>
      </c>
      <c r="K1489" s="8">
        <v>45695</v>
      </c>
    </row>
    <row r="1490" spans="1:11" x14ac:dyDescent="0.25">
      <c r="A1490" t="s">
        <v>17486</v>
      </c>
      <c r="B1490" t="s">
        <v>17487</v>
      </c>
      <c r="C1490" t="s">
        <v>17488</v>
      </c>
      <c r="D1490"/>
      <c r="E1490"/>
      <c r="F1490" t="s">
        <v>13359</v>
      </c>
      <c r="G1490" t="s">
        <v>70</v>
      </c>
      <c r="H1490" s="3"/>
      <c r="I1490" s="3"/>
      <c r="J1490" s="4" t="s">
        <v>11</v>
      </c>
      <c r="K1490" s="8">
        <v>45695</v>
      </c>
    </row>
    <row r="1491" spans="1:11" x14ac:dyDescent="0.25">
      <c r="A1491" t="s">
        <v>17489</v>
      </c>
      <c r="B1491" t="s">
        <v>17490</v>
      </c>
      <c r="C1491" t="s">
        <v>17491</v>
      </c>
      <c r="D1491"/>
      <c r="E1491"/>
      <c r="F1491" t="s">
        <v>14416</v>
      </c>
      <c r="G1491" t="s">
        <v>1436</v>
      </c>
      <c r="H1491" s="3"/>
      <c r="I1491" s="3"/>
      <c r="J1491" s="4" t="s">
        <v>11</v>
      </c>
      <c r="K1491" s="8">
        <v>45695</v>
      </c>
    </row>
    <row r="1492" spans="1:11" x14ac:dyDescent="0.25">
      <c r="A1492" t="s">
        <v>17492</v>
      </c>
      <c r="B1492" t="s">
        <v>17493</v>
      </c>
      <c r="C1492" t="s">
        <v>3032</v>
      </c>
      <c r="D1492"/>
      <c r="E1492"/>
      <c r="F1492" t="s">
        <v>13799</v>
      </c>
      <c r="G1492" t="s">
        <v>87</v>
      </c>
      <c r="H1492" s="3"/>
      <c r="I1492" s="3"/>
      <c r="J1492" s="4" t="s">
        <v>11</v>
      </c>
      <c r="K1492" s="8">
        <v>45695</v>
      </c>
    </row>
    <row r="1493" spans="1:11" x14ac:dyDescent="0.25">
      <c r="A1493" t="s">
        <v>17494</v>
      </c>
      <c r="B1493" t="s">
        <v>17495</v>
      </c>
      <c r="C1493" t="s">
        <v>17496</v>
      </c>
      <c r="D1493"/>
      <c r="E1493"/>
      <c r="F1493" t="s">
        <v>14825</v>
      </c>
      <c r="G1493" t="s">
        <v>17497</v>
      </c>
      <c r="H1493" s="3"/>
      <c r="I1493" s="3"/>
      <c r="J1493" s="4" t="s">
        <v>11</v>
      </c>
      <c r="K1493" s="8">
        <v>45695</v>
      </c>
    </row>
    <row r="1494" spans="1:11" x14ac:dyDescent="0.25">
      <c r="A1494" t="s">
        <v>2899</v>
      </c>
      <c r="B1494" t="s">
        <v>17498</v>
      </c>
      <c r="C1494" t="s">
        <v>2900</v>
      </c>
      <c r="D1494"/>
      <c r="E1494"/>
      <c r="F1494" t="s">
        <v>13996</v>
      </c>
      <c r="G1494" t="s">
        <v>681</v>
      </c>
      <c r="H1494" s="3" t="s">
        <v>17499</v>
      </c>
      <c r="I1494" s="3" t="s">
        <v>17500</v>
      </c>
      <c r="J1494" s="4" t="s">
        <v>11</v>
      </c>
      <c r="K1494" s="8">
        <v>45695</v>
      </c>
    </row>
    <row r="1495" spans="1:11" x14ac:dyDescent="0.25">
      <c r="A1495" t="s">
        <v>2901</v>
      </c>
      <c r="B1495" t="s">
        <v>2902</v>
      </c>
      <c r="C1495" t="s">
        <v>17501</v>
      </c>
      <c r="D1495" t="s">
        <v>13411</v>
      </c>
      <c r="E1495" t="s">
        <v>2331</v>
      </c>
      <c r="F1495" t="s">
        <v>16494</v>
      </c>
      <c r="G1495" t="s">
        <v>2388</v>
      </c>
      <c r="H1495" s="3" t="s">
        <v>17502</v>
      </c>
      <c r="I1495" s="3" t="s">
        <v>17503</v>
      </c>
      <c r="J1495" s="4" t="s">
        <v>11</v>
      </c>
      <c r="K1495" s="8">
        <v>45695</v>
      </c>
    </row>
    <row r="1496" spans="1:11" x14ac:dyDescent="0.25">
      <c r="A1496" t="s">
        <v>2903</v>
      </c>
      <c r="B1496" t="s">
        <v>2904</v>
      </c>
      <c r="C1496" t="s">
        <v>2905</v>
      </c>
      <c r="D1496" t="s">
        <v>2906</v>
      </c>
      <c r="E1496"/>
      <c r="F1496" t="s">
        <v>15131</v>
      </c>
      <c r="G1496" t="s">
        <v>883</v>
      </c>
      <c r="H1496" s="3"/>
      <c r="I1496" s="3"/>
      <c r="J1496" s="4" t="s">
        <v>11</v>
      </c>
      <c r="K1496" s="8">
        <v>45695</v>
      </c>
    </row>
    <row r="1497" spans="1:11" x14ac:dyDescent="0.25">
      <c r="A1497" t="s">
        <v>17504</v>
      </c>
      <c r="B1497" t="s">
        <v>17505</v>
      </c>
      <c r="C1497" t="s">
        <v>17506</v>
      </c>
      <c r="D1497"/>
      <c r="E1497"/>
      <c r="F1497" t="s">
        <v>13371</v>
      </c>
      <c r="G1497" t="s">
        <v>12</v>
      </c>
      <c r="H1497" s="3"/>
      <c r="I1497" s="3"/>
      <c r="J1497" s="4" t="s">
        <v>11</v>
      </c>
      <c r="K1497" s="8">
        <v>45695</v>
      </c>
    </row>
    <row r="1498" spans="1:11" x14ac:dyDescent="0.25">
      <c r="A1498" t="s">
        <v>2908</v>
      </c>
      <c r="B1498" t="s">
        <v>2909</v>
      </c>
      <c r="C1498" t="s">
        <v>2910</v>
      </c>
      <c r="D1498"/>
      <c r="E1498"/>
      <c r="F1498" t="s">
        <v>13466</v>
      </c>
      <c r="G1498" t="s">
        <v>213</v>
      </c>
      <c r="H1498" s="3" t="s">
        <v>17507</v>
      </c>
      <c r="I1498" s="3" t="s">
        <v>17508</v>
      </c>
      <c r="J1498" s="4" t="s">
        <v>11</v>
      </c>
      <c r="K1498" s="8">
        <v>45695</v>
      </c>
    </row>
    <row r="1499" spans="1:11" x14ac:dyDescent="0.25">
      <c r="A1499" t="s">
        <v>2911</v>
      </c>
      <c r="B1499" t="s">
        <v>17509</v>
      </c>
      <c r="C1499" t="s">
        <v>51</v>
      </c>
      <c r="D1499" t="s">
        <v>2912</v>
      </c>
      <c r="E1499"/>
      <c r="F1499" t="s">
        <v>17510</v>
      </c>
      <c r="G1499" t="s">
        <v>231</v>
      </c>
      <c r="H1499" s="3" t="s">
        <v>17511</v>
      </c>
      <c r="I1499" s="3" t="s">
        <v>17512</v>
      </c>
      <c r="J1499" s="4" t="s">
        <v>11</v>
      </c>
      <c r="K1499" s="8">
        <v>45695</v>
      </c>
    </row>
    <row r="1500" spans="1:11" x14ac:dyDescent="0.25">
      <c r="A1500" t="s">
        <v>2913</v>
      </c>
      <c r="B1500" t="s">
        <v>2914</v>
      </c>
      <c r="C1500" t="s">
        <v>868</v>
      </c>
      <c r="D1500" t="s">
        <v>2915</v>
      </c>
      <c r="E1500"/>
      <c r="F1500" t="s">
        <v>13387</v>
      </c>
      <c r="G1500" t="s">
        <v>871</v>
      </c>
      <c r="H1500" s="3" t="s">
        <v>17513</v>
      </c>
      <c r="I1500" s="3" t="s">
        <v>17514</v>
      </c>
      <c r="J1500" s="4" t="s">
        <v>11</v>
      </c>
      <c r="K1500" s="8">
        <v>45695</v>
      </c>
    </row>
    <row r="1501" spans="1:11" x14ac:dyDescent="0.25">
      <c r="A1501" t="s">
        <v>17515</v>
      </c>
      <c r="B1501" t="s">
        <v>17516</v>
      </c>
      <c r="C1501" t="s">
        <v>17517</v>
      </c>
      <c r="D1501"/>
      <c r="E1501"/>
      <c r="F1501" t="s">
        <v>13520</v>
      </c>
      <c r="G1501" t="s">
        <v>12</v>
      </c>
      <c r="H1501" s="3"/>
      <c r="I1501" s="3"/>
      <c r="J1501" s="4" t="s">
        <v>11</v>
      </c>
      <c r="K1501" s="8">
        <v>45695</v>
      </c>
    </row>
    <row r="1502" spans="1:11" x14ac:dyDescent="0.25">
      <c r="A1502" t="s">
        <v>17518</v>
      </c>
      <c r="B1502" t="s">
        <v>17519</v>
      </c>
      <c r="C1502" t="s">
        <v>17520</v>
      </c>
      <c r="D1502"/>
      <c r="E1502"/>
      <c r="F1502" t="s">
        <v>14148</v>
      </c>
      <c r="G1502" t="s">
        <v>17521</v>
      </c>
      <c r="H1502" s="3" t="s">
        <v>17522</v>
      </c>
      <c r="I1502" s="3"/>
      <c r="J1502" s="4" t="s">
        <v>11</v>
      </c>
      <c r="K1502" s="8">
        <v>45695</v>
      </c>
    </row>
    <row r="1503" spans="1:11" x14ac:dyDescent="0.25">
      <c r="A1503" t="s">
        <v>2916</v>
      </c>
      <c r="B1503" t="s">
        <v>2917</v>
      </c>
      <c r="C1503" t="s">
        <v>2918</v>
      </c>
      <c r="D1503" t="s">
        <v>2919</v>
      </c>
      <c r="E1503" t="s">
        <v>13411</v>
      </c>
      <c r="F1503" t="s">
        <v>16824</v>
      </c>
      <c r="G1503" t="s">
        <v>257</v>
      </c>
      <c r="H1503" s="3" t="s">
        <v>17523</v>
      </c>
      <c r="I1503" s="3" t="s">
        <v>17524</v>
      </c>
      <c r="J1503" s="4" t="s">
        <v>11</v>
      </c>
      <c r="K1503" s="8">
        <v>45695</v>
      </c>
    </row>
    <row r="1504" spans="1:11" x14ac:dyDescent="0.25">
      <c r="A1504" t="s">
        <v>2920</v>
      </c>
      <c r="B1504" t="s">
        <v>2921</v>
      </c>
      <c r="C1504" t="s">
        <v>17525</v>
      </c>
      <c r="D1504"/>
      <c r="E1504"/>
      <c r="F1504" t="s">
        <v>13449</v>
      </c>
      <c r="G1504" t="s">
        <v>17526</v>
      </c>
      <c r="H1504" s="3"/>
      <c r="I1504" s="3"/>
      <c r="J1504" s="4" t="s">
        <v>11</v>
      </c>
      <c r="K1504" s="8">
        <v>45695</v>
      </c>
    </row>
    <row r="1505" spans="1:11" x14ac:dyDescent="0.25">
      <c r="A1505" t="s">
        <v>17527</v>
      </c>
      <c r="B1505" t="s">
        <v>17528</v>
      </c>
      <c r="C1505" t="s">
        <v>4461</v>
      </c>
      <c r="D1505"/>
      <c r="E1505"/>
      <c r="F1505" t="s">
        <v>13392</v>
      </c>
      <c r="G1505" t="s">
        <v>166</v>
      </c>
      <c r="H1505" s="3"/>
      <c r="I1505" s="3"/>
      <c r="J1505" s="4" t="s">
        <v>11</v>
      </c>
      <c r="K1505" s="8">
        <v>45695</v>
      </c>
    </row>
    <row r="1506" spans="1:11" x14ac:dyDescent="0.25">
      <c r="A1506" t="s">
        <v>2923</v>
      </c>
      <c r="B1506" t="s">
        <v>2924</v>
      </c>
      <c r="C1506" t="s">
        <v>2924</v>
      </c>
      <c r="D1506" t="s">
        <v>2925</v>
      </c>
      <c r="E1506"/>
      <c r="F1506" t="s">
        <v>13371</v>
      </c>
      <c r="G1506" t="s">
        <v>12</v>
      </c>
      <c r="H1506" s="3"/>
      <c r="I1506" s="3"/>
      <c r="J1506" s="4" t="s">
        <v>11</v>
      </c>
      <c r="K1506" s="8">
        <v>45695</v>
      </c>
    </row>
    <row r="1507" spans="1:11" x14ac:dyDescent="0.25">
      <c r="A1507" t="s">
        <v>17529</v>
      </c>
      <c r="B1507" t="s">
        <v>17530</v>
      </c>
      <c r="C1507" t="s">
        <v>17531</v>
      </c>
      <c r="D1507"/>
      <c r="E1507"/>
      <c r="F1507" t="s">
        <v>17532</v>
      </c>
      <c r="G1507" t="s">
        <v>17533</v>
      </c>
      <c r="H1507" s="3"/>
      <c r="I1507" s="3"/>
      <c r="J1507" s="4" t="s">
        <v>11</v>
      </c>
      <c r="K1507" s="8">
        <v>45695</v>
      </c>
    </row>
    <row r="1508" spans="1:11" x14ac:dyDescent="0.25">
      <c r="A1508" t="s">
        <v>2926</v>
      </c>
      <c r="B1508" t="s">
        <v>2927</v>
      </c>
      <c r="C1508" t="s">
        <v>16</v>
      </c>
      <c r="D1508" t="s">
        <v>16</v>
      </c>
      <c r="E1508" t="s">
        <v>16</v>
      </c>
      <c r="F1508" t="s">
        <v>14077</v>
      </c>
      <c r="G1508" t="s">
        <v>16</v>
      </c>
      <c r="H1508" s="3"/>
      <c r="I1508" s="3"/>
      <c r="J1508" s="4" t="s">
        <v>11</v>
      </c>
      <c r="K1508" s="8">
        <v>45695</v>
      </c>
    </row>
    <row r="1509" spans="1:11" x14ac:dyDescent="0.25">
      <c r="A1509" t="s">
        <v>17534</v>
      </c>
      <c r="B1509" t="s">
        <v>17535</v>
      </c>
      <c r="C1509" t="s">
        <v>17536</v>
      </c>
      <c r="D1509" t="s">
        <v>13411</v>
      </c>
      <c r="E1509" t="s">
        <v>13411</v>
      </c>
      <c r="F1509" t="s">
        <v>13359</v>
      </c>
      <c r="G1509" t="s">
        <v>70</v>
      </c>
      <c r="H1509" s="3"/>
      <c r="I1509" s="3"/>
      <c r="J1509" s="4" t="s">
        <v>11</v>
      </c>
      <c r="K1509" s="8">
        <v>45695</v>
      </c>
    </row>
    <row r="1510" spans="1:11" x14ac:dyDescent="0.25">
      <c r="A1510" t="s">
        <v>17537</v>
      </c>
      <c r="B1510" t="s">
        <v>17538</v>
      </c>
      <c r="C1510" t="s">
        <v>17539</v>
      </c>
      <c r="D1510"/>
      <c r="E1510"/>
      <c r="F1510" t="s">
        <v>13359</v>
      </c>
      <c r="G1510" t="s">
        <v>70</v>
      </c>
      <c r="H1510" s="3"/>
      <c r="I1510" s="3"/>
      <c r="J1510" s="4" t="s">
        <v>11</v>
      </c>
      <c r="K1510" s="8">
        <v>45695</v>
      </c>
    </row>
    <row r="1511" spans="1:11" x14ac:dyDescent="0.25">
      <c r="A1511" t="s">
        <v>17540</v>
      </c>
      <c r="B1511" t="s">
        <v>17541</v>
      </c>
      <c r="C1511" t="s">
        <v>1081</v>
      </c>
      <c r="D1511"/>
      <c r="E1511"/>
      <c r="F1511" t="s">
        <v>1081</v>
      </c>
      <c r="G1511" t="s">
        <v>1081</v>
      </c>
      <c r="H1511" s="3"/>
      <c r="I1511" s="3"/>
      <c r="J1511" s="4" t="s">
        <v>11</v>
      </c>
      <c r="K1511" s="8">
        <v>45695</v>
      </c>
    </row>
    <row r="1512" spans="1:11" x14ac:dyDescent="0.25">
      <c r="A1512" t="s">
        <v>17542</v>
      </c>
      <c r="B1512" t="s">
        <v>17543</v>
      </c>
      <c r="C1512" t="s">
        <v>17544</v>
      </c>
      <c r="D1512"/>
      <c r="E1512"/>
      <c r="F1512" t="s">
        <v>14217</v>
      </c>
      <c r="G1512" t="s">
        <v>1698</v>
      </c>
      <c r="H1512" s="3"/>
      <c r="I1512" s="3"/>
      <c r="J1512" s="4" t="s">
        <v>11</v>
      </c>
      <c r="K1512" s="8">
        <v>45695</v>
      </c>
    </row>
    <row r="1513" spans="1:11" x14ac:dyDescent="0.25">
      <c r="A1513" t="s">
        <v>2931</v>
      </c>
      <c r="B1513" t="s">
        <v>2932</v>
      </c>
      <c r="C1513" t="s">
        <v>2933</v>
      </c>
      <c r="D1513"/>
      <c r="E1513"/>
      <c r="F1513" t="s">
        <v>17545</v>
      </c>
      <c r="G1513" t="s">
        <v>2934</v>
      </c>
      <c r="H1513" s="3" t="s">
        <v>17546</v>
      </c>
      <c r="I1513" s="3" t="s">
        <v>17547</v>
      </c>
      <c r="J1513" s="4" t="s">
        <v>11</v>
      </c>
      <c r="K1513" s="8">
        <v>45695</v>
      </c>
    </row>
    <row r="1514" spans="1:11" x14ac:dyDescent="0.25">
      <c r="A1514" t="s">
        <v>17548</v>
      </c>
      <c r="B1514" t="s">
        <v>17549</v>
      </c>
      <c r="C1514" t="s">
        <v>17550</v>
      </c>
      <c r="D1514"/>
      <c r="E1514"/>
      <c r="F1514" t="s">
        <v>17551</v>
      </c>
      <c r="G1514" t="s">
        <v>17552</v>
      </c>
      <c r="H1514" s="3"/>
      <c r="I1514" s="3"/>
      <c r="J1514" s="4" t="s">
        <v>11</v>
      </c>
      <c r="K1514" s="8">
        <v>45695</v>
      </c>
    </row>
    <row r="1515" spans="1:11" x14ac:dyDescent="0.25">
      <c r="A1515" t="s">
        <v>2935</v>
      </c>
      <c r="B1515" t="s">
        <v>17553</v>
      </c>
      <c r="C1515" t="s">
        <v>17554</v>
      </c>
      <c r="D1515"/>
      <c r="E1515"/>
      <c r="F1515" t="s">
        <v>17555</v>
      </c>
      <c r="G1515" t="s">
        <v>2936</v>
      </c>
      <c r="H1515" s="3"/>
      <c r="I1515" s="3"/>
      <c r="J1515" s="4" t="s">
        <v>11</v>
      </c>
      <c r="K1515" s="8">
        <v>45695</v>
      </c>
    </row>
    <row r="1516" spans="1:11" x14ac:dyDescent="0.25">
      <c r="A1516" t="s">
        <v>2937</v>
      </c>
      <c r="B1516" t="s">
        <v>2938</v>
      </c>
      <c r="C1516" t="s">
        <v>2939</v>
      </c>
      <c r="D1516" t="s">
        <v>16</v>
      </c>
      <c r="E1516" t="s">
        <v>16</v>
      </c>
      <c r="F1516" t="s">
        <v>13464</v>
      </c>
      <c r="G1516" t="s">
        <v>205</v>
      </c>
      <c r="H1516" s="3"/>
      <c r="I1516" s="3"/>
      <c r="J1516" s="4" t="s">
        <v>11</v>
      </c>
      <c r="K1516" s="8">
        <v>45695</v>
      </c>
    </row>
    <row r="1517" spans="1:11" x14ac:dyDescent="0.25">
      <c r="A1517" t="s">
        <v>17556</v>
      </c>
      <c r="B1517" t="s">
        <v>17557</v>
      </c>
      <c r="C1517" t="s">
        <v>17557</v>
      </c>
      <c r="D1517" t="s">
        <v>17558</v>
      </c>
      <c r="E1517" t="s">
        <v>17559</v>
      </c>
      <c r="F1517" t="s">
        <v>17560</v>
      </c>
      <c r="G1517" t="s">
        <v>7370</v>
      </c>
      <c r="H1517" s="3" t="s">
        <v>17561</v>
      </c>
      <c r="I1517" s="3"/>
      <c r="J1517" s="4" t="s">
        <v>11</v>
      </c>
      <c r="K1517" s="8">
        <v>45695</v>
      </c>
    </row>
    <row r="1518" spans="1:11" x14ac:dyDescent="0.25">
      <c r="A1518" t="s">
        <v>17562</v>
      </c>
      <c r="B1518" t="s">
        <v>17563</v>
      </c>
      <c r="C1518" t="s">
        <v>12847</v>
      </c>
      <c r="D1518"/>
      <c r="E1518"/>
      <c r="F1518" t="s">
        <v>14268</v>
      </c>
      <c r="G1518" t="s">
        <v>1003</v>
      </c>
      <c r="H1518" s="3"/>
      <c r="I1518" s="3"/>
      <c r="J1518" s="4" t="s">
        <v>11</v>
      </c>
      <c r="K1518" s="8">
        <v>45695</v>
      </c>
    </row>
    <row r="1519" spans="1:11" x14ac:dyDescent="0.25">
      <c r="A1519" t="s">
        <v>17564</v>
      </c>
      <c r="B1519" t="s">
        <v>17565</v>
      </c>
      <c r="C1519" t="s">
        <v>17566</v>
      </c>
      <c r="D1519"/>
      <c r="E1519"/>
      <c r="F1519" t="s">
        <v>14088</v>
      </c>
      <c r="G1519" t="s">
        <v>650</v>
      </c>
      <c r="H1519" s="3" t="s">
        <v>17567</v>
      </c>
      <c r="I1519" s="3"/>
      <c r="J1519" s="4" t="s">
        <v>11</v>
      </c>
      <c r="K1519" s="8">
        <v>45695</v>
      </c>
    </row>
    <row r="1520" spans="1:11" x14ac:dyDescent="0.25">
      <c r="A1520" t="s">
        <v>17568</v>
      </c>
      <c r="B1520" t="s">
        <v>17569</v>
      </c>
      <c r="C1520" t="s">
        <v>17570</v>
      </c>
      <c r="D1520" t="s">
        <v>17571</v>
      </c>
      <c r="E1520" t="s">
        <v>17572</v>
      </c>
      <c r="F1520" t="s">
        <v>13990</v>
      </c>
      <c r="G1520" t="s">
        <v>17573</v>
      </c>
      <c r="H1520" s="3" t="s">
        <v>17574</v>
      </c>
      <c r="I1520" s="3"/>
      <c r="J1520" s="4" t="s">
        <v>11</v>
      </c>
      <c r="K1520" s="8">
        <v>45695</v>
      </c>
    </row>
    <row r="1521" spans="1:11" x14ac:dyDescent="0.25">
      <c r="A1521" t="s">
        <v>2940</v>
      </c>
      <c r="B1521" t="s">
        <v>2941</v>
      </c>
      <c r="C1521" t="s">
        <v>17575</v>
      </c>
      <c r="D1521"/>
      <c r="E1521"/>
      <c r="F1521" t="s">
        <v>13466</v>
      </c>
      <c r="G1521" t="s">
        <v>17576</v>
      </c>
      <c r="H1521" s="3" t="s">
        <v>17577</v>
      </c>
      <c r="I1521" s="3" t="s">
        <v>17578</v>
      </c>
      <c r="J1521" s="4" t="s">
        <v>11</v>
      </c>
      <c r="K1521" s="8">
        <v>45695</v>
      </c>
    </row>
    <row r="1522" spans="1:11" x14ac:dyDescent="0.25">
      <c r="A1522" t="s">
        <v>17579</v>
      </c>
      <c r="B1522" t="s">
        <v>17580</v>
      </c>
      <c r="C1522" t="s">
        <v>1798</v>
      </c>
      <c r="D1522" t="s">
        <v>2942</v>
      </c>
      <c r="E1522"/>
      <c r="F1522" t="s">
        <v>13919</v>
      </c>
      <c r="G1522" t="s">
        <v>681</v>
      </c>
      <c r="H1522" s="3" t="s">
        <v>17581</v>
      </c>
      <c r="I1522" s="3" t="s">
        <v>17582</v>
      </c>
      <c r="J1522" s="4" t="s">
        <v>11</v>
      </c>
      <c r="K1522" s="8">
        <v>45695</v>
      </c>
    </row>
    <row r="1523" spans="1:11" x14ac:dyDescent="0.25">
      <c r="A1523" t="s">
        <v>17583</v>
      </c>
      <c r="B1523" t="s">
        <v>17584</v>
      </c>
      <c r="C1523" t="s">
        <v>17585</v>
      </c>
      <c r="D1523"/>
      <c r="E1523"/>
      <c r="F1523" t="s">
        <v>17586</v>
      </c>
      <c r="G1523" t="s">
        <v>17587</v>
      </c>
      <c r="H1523" s="3"/>
      <c r="I1523" s="3"/>
      <c r="J1523" s="4" t="s">
        <v>11</v>
      </c>
      <c r="K1523" s="8">
        <v>45695</v>
      </c>
    </row>
    <row r="1524" spans="1:11" x14ac:dyDescent="0.25">
      <c r="A1524" t="s">
        <v>17588</v>
      </c>
      <c r="B1524" t="s">
        <v>17589</v>
      </c>
      <c r="C1524" t="s">
        <v>17590</v>
      </c>
      <c r="D1524"/>
      <c r="E1524"/>
      <c r="F1524" t="s">
        <v>13371</v>
      </c>
      <c r="G1524" t="s">
        <v>12</v>
      </c>
      <c r="H1524" s="3"/>
      <c r="I1524" s="3"/>
      <c r="J1524" s="4" t="s">
        <v>11</v>
      </c>
      <c r="K1524" s="8">
        <v>45695</v>
      </c>
    </row>
    <row r="1525" spans="1:11" x14ac:dyDescent="0.25">
      <c r="A1525" t="s">
        <v>17591</v>
      </c>
      <c r="B1525" t="s">
        <v>17592</v>
      </c>
      <c r="C1525" t="s">
        <v>17593</v>
      </c>
      <c r="D1525"/>
      <c r="E1525"/>
      <c r="F1525" t="s">
        <v>17594</v>
      </c>
      <c r="G1525" t="s">
        <v>17595</v>
      </c>
      <c r="H1525" s="3"/>
      <c r="I1525" s="3"/>
      <c r="J1525" s="4" t="s">
        <v>11</v>
      </c>
      <c r="K1525" s="8">
        <v>45695</v>
      </c>
    </row>
    <row r="1526" spans="1:11" x14ac:dyDescent="0.25">
      <c r="A1526" t="s">
        <v>2944</v>
      </c>
      <c r="B1526" t="s">
        <v>2945</v>
      </c>
      <c r="C1526" t="s">
        <v>2946</v>
      </c>
      <c r="D1526"/>
      <c r="E1526"/>
      <c r="F1526" t="s">
        <v>13434</v>
      </c>
      <c r="G1526" t="s">
        <v>485</v>
      </c>
      <c r="H1526" s="3"/>
      <c r="I1526" s="3"/>
      <c r="J1526" s="4" t="s">
        <v>11</v>
      </c>
      <c r="K1526" s="8">
        <v>45695</v>
      </c>
    </row>
    <row r="1527" spans="1:11" x14ac:dyDescent="0.25">
      <c r="A1527" t="s">
        <v>2947</v>
      </c>
      <c r="B1527" t="s">
        <v>2945</v>
      </c>
      <c r="C1527" t="s">
        <v>2948</v>
      </c>
      <c r="D1527"/>
      <c r="E1527"/>
      <c r="F1527" t="s">
        <v>13619</v>
      </c>
      <c r="G1527" t="s">
        <v>880</v>
      </c>
      <c r="H1527" s="3"/>
      <c r="I1527" s="3"/>
      <c r="J1527" s="4" t="s">
        <v>11</v>
      </c>
      <c r="K1527" s="8">
        <v>45695</v>
      </c>
    </row>
    <row r="1528" spans="1:11" x14ac:dyDescent="0.25">
      <c r="A1528" t="s">
        <v>17596</v>
      </c>
      <c r="B1528" t="s">
        <v>17597</v>
      </c>
      <c r="C1528" t="s">
        <v>17598</v>
      </c>
      <c r="D1528"/>
      <c r="E1528"/>
      <c r="F1528" t="s">
        <v>13436</v>
      </c>
      <c r="G1528" t="s">
        <v>2101</v>
      </c>
      <c r="H1528" s="3"/>
      <c r="I1528" s="3"/>
      <c r="J1528" s="4" t="s">
        <v>11</v>
      </c>
      <c r="K1528" s="8">
        <v>45695</v>
      </c>
    </row>
    <row r="1529" spans="1:11" x14ac:dyDescent="0.25">
      <c r="A1529" t="s">
        <v>2949</v>
      </c>
      <c r="B1529" t="s">
        <v>2950</v>
      </c>
      <c r="C1529" t="s">
        <v>2951</v>
      </c>
      <c r="D1529" t="s">
        <v>13411</v>
      </c>
      <c r="E1529"/>
      <c r="F1529" t="s">
        <v>13459</v>
      </c>
      <c r="G1529" t="s">
        <v>2589</v>
      </c>
      <c r="H1529" s="3" t="s">
        <v>17599</v>
      </c>
      <c r="I1529" s="3" t="s">
        <v>17600</v>
      </c>
      <c r="J1529" s="4" t="s">
        <v>11</v>
      </c>
      <c r="K1529" s="8">
        <v>45695</v>
      </c>
    </row>
    <row r="1530" spans="1:11" x14ac:dyDescent="0.25">
      <c r="A1530" t="s">
        <v>17601</v>
      </c>
      <c r="B1530" t="s">
        <v>17602</v>
      </c>
      <c r="C1530" t="s">
        <v>55</v>
      </c>
      <c r="D1530" t="s">
        <v>7951</v>
      </c>
      <c r="E1530"/>
      <c r="F1530" t="s">
        <v>13721</v>
      </c>
      <c r="G1530" t="s">
        <v>388</v>
      </c>
      <c r="H1530" s="3"/>
      <c r="I1530" s="3"/>
      <c r="J1530" s="4" t="s">
        <v>11</v>
      </c>
      <c r="K1530" s="8">
        <v>45695</v>
      </c>
    </row>
    <row r="1531" spans="1:11" x14ac:dyDescent="0.25">
      <c r="A1531" t="s">
        <v>17603</v>
      </c>
      <c r="B1531" t="s">
        <v>17604</v>
      </c>
      <c r="C1531" t="s">
        <v>17605</v>
      </c>
      <c r="D1531"/>
      <c r="E1531"/>
      <c r="F1531" t="s">
        <v>13359</v>
      </c>
      <c r="G1531" t="s">
        <v>70</v>
      </c>
      <c r="H1531" s="3"/>
      <c r="I1531" s="3"/>
      <c r="J1531" s="4" t="s">
        <v>11</v>
      </c>
      <c r="K1531" s="8">
        <v>45695</v>
      </c>
    </row>
    <row r="1532" spans="1:11" x14ac:dyDescent="0.25">
      <c r="A1532" t="s">
        <v>17606</v>
      </c>
      <c r="B1532" t="s">
        <v>17607</v>
      </c>
      <c r="C1532" t="s">
        <v>17608</v>
      </c>
      <c r="D1532"/>
      <c r="E1532"/>
      <c r="F1532" t="s">
        <v>14088</v>
      </c>
      <c r="G1532" t="s">
        <v>889</v>
      </c>
      <c r="H1532" s="3"/>
      <c r="I1532" s="3"/>
      <c r="J1532" s="4" t="s">
        <v>11</v>
      </c>
      <c r="K1532" s="8">
        <v>45695</v>
      </c>
    </row>
    <row r="1533" spans="1:11" x14ac:dyDescent="0.25">
      <c r="A1533" t="s">
        <v>17609</v>
      </c>
      <c r="B1533" t="s">
        <v>17610</v>
      </c>
      <c r="C1533" t="s">
        <v>3166</v>
      </c>
      <c r="D1533"/>
      <c r="E1533"/>
      <c r="F1533" t="s">
        <v>13697</v>
      </c>
      <c r="G1533" t="s">
        <v>638</v>
      </c>
      <c r="H1533" s="3"/>
      <c r="I1533" s="3"/>
      <c r="J1533" s="4" t="s">
        <v>11</v>
      </c>
      <c r="K1533" s="8">
        <v>45695</v>
      </c>
    </row>
    <row r="1534" spans="1:11" x14ac:dyDescent="0.25">
      <c r="A1534" t="s">
        <v>2954</v>
      </c>
      <c r="B1534" t="s">
        <v>2955</v>
      </c>
      <c r="C1534" t="s">
        <v>2955</v>
      </c>
      <c r="D1534" t="s">
        <v>2956</v>
      </c>
      <c r="E1534"/>
      <c r="F1534" t="s">
        <v>14380</v>
      </c>
      <c r="G1534" t="s">
        <v>2957</v>
      </c>
      <c r="H1534" s="3"/>
      <c r="I1534" s="3"/>
      <c r="J1534" s="4" t="s">
        <v>11</v>
      </c>
      <c r="K1534" s="8">
        <v>45695</v>
      </c>
    </row>
    <row r="1535" spans="1:11" x14ac:dyDescent="0.25">
      <c r="A1535" t="s">
        <v>2958</v>
      </c>
      <c r="B1535" t="s">
        <v>17611</v>
      </c>
      <c r="C1535" t="s">
        <v>2959</v>
      </c>
      <c r="D1535"/>
      <c r="E1535"/>
      <c r="F1535" t="s">
        <v>14088</v>
      </c>
      <c r="G1535" t="s">
        <v>650</v>
      </c>
      <c r="H1535" s="3"/>
      <c r="I1535" s="3"/>
      <c r="J1535" s="4" t="s">
        <v>11</v>
      </c>
      <c r="K1535" s="8">
        <v>45695</v>
      </c>
    </row>
    <row r="1536" spans="1:11" x14ac:dyDescent="0.25">
      <c r="A1536" t="s">
        <v>17612</v>
      </c>
      <c r="B1536" t="s">
        <v>17613</v>
      </c>
      <c r="C1536" t="s">
        <v>17614</v>
      </c>
      <c r="D1536" t="s">
        <v>17615</v>
      </c>
      <c r="E1536"/>
      <c r="F1536" t="s">
        <v>14985</v>
      </c>
      <c r="G1536" t="s">
        <v>1319</v>
      </c>
      <c r="H1536" s="3"/>
      <c r="I1536" s="3"/>
      <c r="J1536" s="4" t="s">
        <v>11</v>
      </c>
      <c r="K1536" s="8">
        <v>45695</v>
      </c>
    </row>
    <row r="1537" spans="1:11" x14ac:dyDescent="0.25">
      <c r="A1537" t="s">
        <v>17616</v>
      </c>
      <c r="B1537" t="s">
        <v>17617</v>
      </c>
      <c r="C1537" t="s">
        <v>17617</v>
      </c>
      <c r="D1537" t="s">
        <v>17618</v>
      </c>
      <c r="E1537"/>
      <c r="F1537" t="s">
        <v>16966</v>
      </c>
      <c r="G1537" t="s">
        <v>17619</v>
      </c>
      <c r="H1537" s="3" t="s">
        <v>17620</v>
      </c>
      <c r="I1537" s="3"/>
      <c r="J1537" s="4" t="s">
        <v>11</v>
      </c>
      <c r="K1537" s="8">
        <v>45695</v>
      </c>
    </row>
    <row r="1538" spans="1:11" x14ac:dyDescent="0.25">
      <c r="A1538" t="s">
        <v>2960</v>
      </c>
      <c r="B1538" t="s">
        <v>2961</v>
      </c>
      <c r="C1538" t="s">
        <v>2962</v>
      </c>
      <c r="D1538" t="s">
        <v>628</v>
      </c>
      <c r="E1538"/>
      <c r="F1538" t="s">
        <v>13371</v>
      </c>
      <c r="G1538" t="s">
        <v>12</v>
      </c>
      <c r="H1538" s="3"/>
      <c r="I1538" s="3"/>
      <c r="J1538" s="4" t="s">
        <v>11</v>
      </c>
      <c r="K1538" s="8">
        <v>45695</v>
      </c>
    </row>
    <row r="1539" spans="1:11" x14ac:dyDescent="0.25">
      <c r="A1539" t="s">
        <v>2963</v>
      </c>
      <c r="B1539" t="s">
        <v>17621</v>
      </c>
      <c r="C1539" t="s">
        <v>17622</v>
      </c>
      <c r="D1539"/>
      <c r="E1539"/>
      <c r="F1539" t="s">
        <v>13436</v>
      </c>
      <c r="G1539" t="s">
        <v>17623</v>
      </c>
      <c r="H1539" s="3"/>
      <c r="I1539" s="3"/>
      <c r="J1539" s="4" t="s">
        <v>11</v>
      </c>
      <c r="K1539" s="8">
        <v>45695</v>
      </c>
    </row>
    <row r="1540" spans="1:11" x14ac:dyDescent="0.25">
      <c r="A1540" t="s">
        <v>2967</v>
      </c>
      <c r="B1540" t="s">
        <v>2968</v>
      </c>
      <c r="C1540" t="s">
        <v>2969</v>
      </c>
      <c r="D1540"/>
      <c r="E1540"/>
      <c r="F1540" t="s">
        <v>13466</v>
      </c>
      <c r="G1540" t="s">
        <v>1889</v>
      </c>
      <c r="H1540" s="3" t="s">
        <v>17624</v>
      </c>
      <c r="I1540" s="3" t="s">
        <v>17625</v>
      </c>
      <c r="J1540" s="4" t="s">
        <v>11</v>
      </c>
      <c r="K1540" s="8">
        <v>45695</v>
      </c>
    </row>
    <row r="1541" spans="1:11" x14ac:dyDescent="0.25">
      <c r="A1541" t="s">
        <v>2971</v>
      </c>
      <c r="B1541" t="s">
        <v>2972</v>
      </c>
      <c r="C1541" t="s">
        <v>2973</v>
      </c>
      <c r="D1541"/>
      <c r="E1541"/>
      <c r="F1541" t="s">
        <v>13359</v>
      </c>
      <c r="G1541" t="s">
        <v>70</v>
      </c>
      <c r="H1541" s="3"/>
      <c r="I1541" s="3"/>
      <c r="J1541" s="4" t="s">
        <v>11</v>
      </c>
      <c r="K1541" s="8">
        <v>45695</v>
      </c>
    </row>
    <row r="1542" spans="1:11" x14ac:dyDescent="0.25">
      <c r="A1542" t="s">
        <v>17626</v>
      </c>
      <c r="B1542" t="s">
        <v>17627</v>
      </c>
      <c r="C1542" t="s">
        <v>17628</v>
      </c>
      <c r="D1542"/>
      <c r="E1542"/>
      <c r="F1542" t="s">
        <v>17026</v>
      </c>
      <c r="G1542" t="s">
        <v>17629</v>
      </c>
      <c r="H1542" s="3"/>
      <c r="I1542" s="3"/>
      <c r="J1542" s="4" t="s">
        <v>11</v>
      </c>
      <c r="K1542" s="8">
        <v>45695</v>
      </c>
    </row>
    <row r="1543" spans="1:11" x14ac:dyDescent="0.25">
      <c r="A1543" t="s">
        <v>17630</v>
      </c>
      <c r="B1543" t="s">
        <v>17631</v>
      </c>
      <c r="C1543" t="s">
        <v>987</v>
      </c>
      <c r="D1543"/>
      <c r="E1543"/>
      <c r="F1543" t="s">
        <v>16867</v>
      </c>
      <c r="G1543" t="s">
        <v>17632</v>
      </c>
      <c r="H1543" s="3"/>
      <c r="I1543" s="3"/>
      <c r="J1543" s="4" t="s">
        <v>11</v>
      </c>
      <c r="K1543" s="8">
        <v>45695</v>
      </c>
    </row>
    <row r="1544" spans="1:11" x14ac:dyDescent="0.25">
      <c r="A1544" t="s">
        <v>17633</v>
      </c>
      <c r="B1544" t="s">
        <v>17634</v>
      </c>
      <c r="C1544" t="s">
        <v>17635</v>
      </c>
      <c r="D1544"/>
      <c r="E1544"/>
      <c r="F1544" t="s">
        <v>14077</v>
      </c>
      <c r="G1544" t="s">
        <v>95</v>
      </c>
      <c r="H1544" s="3"/>
      <c r="I1544" s="3"/>
      <c r="J1544" s="4" t="s">
        <v>11</v>
      </c>
      <c r="K1544" s="8">
        <v>45695</v>
      </c>
    </row>
    <row r="1545" spans="1:11" x14ac:dyDescent="0.25">
      <c r="A1545" t="s">
        <v>2975</v>
      </c>
      <c r="B1545" t="s">
        <v>2976</v>
      </c>
      <c r="C1545" t="s">
        <v>1207</v>
      </c>
      <c r="D1545" t="s">
        <v>2974</v>
      </c>
      <c r="E1545" t="s">
        <v>13411</v>
      </c>
      <c r="F1545" t="s">
        <v>13855</v>
      </c>
      <c r="G1545" t="s">
        <v>508</v>
      </c>
      <c r="H1545" s="3" t="s">
        <v>17636</v>
      </c>
      <c r="I1545" s="3" t="s">
        <v>17637</v>
      </c>
      <c r="J1545" s="4" t="s">
        <v>11</v>
      </c>
      <c r="K1545" s="8">
        <v>45695</v>
      </c>
    </row>
    <row r="1546" spans="1:11" x14ac:dyDescent="0.25">
      <c r="A1546" t="s">
        <v>2978</v>
      </c>
      <c r="B1546" t="s">
        <v>2979</v>
      </c>
      <c r="C1546" t="s">
        <v>2980</v>
      </c>
      <c r="D1546"/>
      <c r="E1546"/>
      <c r="F1546" t="s">
        <v>13591</v>
      </c>
      <c r="G1546" t="s">
        <v>49</v>
      </c>
      <c r="H1546" s="3" t="s">
        <v>17638</v>
      </c>
      <c r="I1546" s="3"/>
      <c r="J1546" s="4" t="s">
        <v>11</v>
      </c>
      <c r="K1546" s="8">
        <v>45695</v>
      </c>
    </row>
    <row r="1547" spans="1:11" x14ac:dyDescent="0.25">
      <c r="A1547" t="s">
        <v>17639</v>
      </c>
      <c r="B1547" t="s">
        <v>17640</v>
      </c>
      <c r="C1547" t="s">
        <v>17641</v>
      </c>
      <c r="D1547"/>
      <c r="E1547"/>
      <c r="F1547" t="s">
        <v>16931</v>
      </c>
      <c r="G1547" t="s">
        <v>2845</v>
      </c>
      <c r="H1547" s="3"/>
      <c r="I1547" s="3"/>
      <c r="J1547" s="4" t="s">
        <v>11</v>
      </c>
      <c r="K1547" s="8">
        <v>45695</v>
      </c>
    </row>
    <row r="1548" spans="1:11" x14ac:dyDescent="0.25">
      <c r="A1548" t="s">
        <v>2984</v>
      </c>
      <c r="B1548" t="s">
        <v>2982</v>
      </c>
      <c r="C1548" t="s">
        <v>2983</v>
      </c>
      <c r="D1548"/>
      <c r="E1548"/>
      <c r="F1548" t="s">
        <v>17642</v>
      </c>
      <c r="G1548" t="s">
        <v>1465</v>
      </c>
      <c r="H1548" s="3" t="s">
        <v>17643</v>
      </c>
      <c r="I1548" s="3"/>
      <c r="J1548" s="4" t="s">
        <v>11</v>
      </c>
      <c r="K1548" s="8">
        <v>45695</v>
      </c>
    </row>
    <row r="1549" spans="1:11" x14ac:dyDescent="0.25">
      <c r="A1549" t="s">
        <v>17644</v>
      </c>
      <c r="B1549" t="s">
        <v>17645</v>
      </c>
      <c r="C1549" t="s">
        <v>17646</v>
      </c>
      <c r="D1549"/>
      <c r="E1549"/>
      <c r="F1549" t="s">
        <v>14164</v>
      </c>
      <c r="G1549" t="s">
        <v>14</v>
      </c>
      <c r="H1549" s="3"/>
      <c r="I1549" s="3"/>
      <c r="J1549" s="4" t="s">
        <v>11</v>
      </c>
      <c r="K1549" s="8">
        <v>45695</v>
      </c>
    </row>
    <row r="1550" spans="1:11" x14ac:dyDescent="0.25">
      <c r="A1550" t="s">
        <v>2985</v>
      </c>
      <c r="B1550" t="s">
        <v>2986</v>
      </c>
      <c r="C1550" t="s">
        <v>2987</v>
      </c>
      <c r="D1550"/>
      <c r="E1550" t="s">
        <v>13411</v>
      </c>
      <c r="F1550" t="s">
        <v>14485</v>
      </c>
      <c r="G1550" t="s">
        <v>1135</v>
      </c>
      <c r="H1550" s="3" t="s">
        <v>2988</v>
      </c>
      <c r="I1550" s="3" t="s">
        <v>2989</v>
      </c>
      <c r="J1550" s="4" t="s">
        <v>11</v>
      </c>
      <c r="K1550" s="8">
        <v>45695</v>
      </c>
    </row>
    <row r="1551" spans="1:11" x14ac:dyDescent="0.25">
      <c r="A1551" t="s">
        <v>17647</v>
      </c>
      <c r="B1551" t="s">
        <v>17648</v>
      </c>
      <c r="C1551" t="s">
        <v>17649</v>
      </c>
      <c r="D1551" t="s">
        <v>17650</v>
      </c>
      <c r="E1551" t="s">
        <v>17651</v>
      </c>
      <c r="F1551" t="s">
        <v>15059</v>
      </c>
      <c r="G1551" t="s">
        <v>1360</v>
      </c>
      <c r="H1551" s="3"/>
      <c r="I1551" s="3"/>
      <c r="J1551" s="4" t="s">
        <v>11</v>
      </c>
      <c r="K1551" s="8">
        <v>45695</v>
      </c>
    </row>
    <row r="1552" spans="1:11" x14ac:dyDescent="0.25">
      <c r="A1552" t="s">
        <v>17652</v>
      </c>
      <c r="B1552" t="s">
        <v>17653</v>
      </c>
      <c r="C1552" t="s">
        <v>17654</v>
      </c>
      <c r="D1552"/>
      <c r="E1552"/>
      <c r="F1552" t="s">
        <v>15985</v>
      </c>
      <c r="G1552" t="s">
        <v>17655</v>
      </c>
      <c r="H1552" s="3"/>
      <c r="I1552" s="3"/>
      <c r="J1552" s="4" t="s">
        <v>11</v>
      </c>
      <c r="K1552" s="8">
        <v>45695</v>
      </c>
    </row>
    <row r="1553" spans="1:11" x14ac:dyDescent="0.25">
      <c r="A1553" t="s">
        <v>2990</v>
      </c>
      <c r="B1553" t="s">
        <v>2991</v>
      </c>
      <c r="C1553" t="s">
        <v>2992</v>
      </c>
      <c r="D1553"/>
      <c r="E1553"/>
      <c r="F1553" t="s">
        <v>14474</v>
      </c>
      <c r="G1553" t="s">
        <v>2993</v>
      </c>
      <c r="H1553" s="3" t="s">
        <v>17656</v>
      </c>
      <c r="I1553" s="3"/>
      <c r="J1553" s="4" t="s">
        <v>11</v>
      </c>
      <c r="K1553" s="8">
        <v>45695</v>
      </c>
    </row>
    <row r="1554" spans="1:11" x14ac:dyDescent="0.25">
      <c r="A1554" t="s">
        <v>2994</v>
      </c>
      <c r="B1554" t="s">
        <v>2995</v>
      </c>
      <c r="C1554" t="s">
        <v>2996</v>
      </c>
      <c r="D1554"/>
      <c r="E1554"/>
      <c r="F1554" t="s">
        <v>13611</v>
      </c>
      <c r="G1554" t="s">
        <v>1114</v>
      </c>
      <c r="H1554" s="3" t="s">
        <v>17657</v>
      </c>
      <c r="I1554" s="3" t="s">
        <v>17658</v>
      </c>
      <c r="J1554" s="4" t="s">
        <v>11</v>
      </c>
      <c r="K1554" s="8">
        <v>45695</v>
      </c>
    </row>
    <row r="1555" spans="1:11" x14ac:dyDescent="0.25">
      <c r="A1555" t="s">
        <v>17659</v>
      </c>
      <c r="B1555" t="s">
        <v>17660</v>
      </c>
      <c r="C1555" t="s">
        <v>17661</v>
      </c>
      <c r="D1555"/>
      <c r="E1555"/>
      <c r="F1555" t="s">
        <v>17662</v>
      </c>
      <c r="G1555" t="s">
        <v>2854</v>
      </c>
      <c r="H1555" s="3"/>
      <c r="I1555" s="3"/>
      <c r="J1555" s="4" t="s">
        <v>11</v>
      </c>
      <c r="K1555" s="8">
        <v>45695</v>
      </c>
    </row>
    <row r="1556" spans="1:11" x14ac:dyDescent="0.25">
      <c r="A1556" t="s">
        <v>17663</v>
      </c>
      <c r="B1556" t="s">
        <v>17664</v>
      </c>
      <c r="C1556" t="s">
        <v>17665</v>
      </c>
      <c r="D1556"/>
      <c r="E1556"/>
      <c r="F1556" t="s">
        <v>16173</v>
      </c>
      <c r="G1556" t="s">
        <v>17666</v>
      </c>
      <c r="H1556" s="3"/>
      <c r="I1556" s="3"/>
      <c r="J1556" s="4" t="s">
        <v>11</v>
      </c>
      <c r="K1556" s="8">
        <v>45695</v>
      </c>
    </row>
    <row r="1557" spans="1:11" x14ac:dyDescent="0.25">
      <c r="A1557" t="s">
        <v>17667</v>
      </c>
      <c r="B1557" t="s">
        <v>17668</v>
      </c>
      <c r="C1557" t="s">
        <v>17669</v>
      </c>
      <c r="D1557"/>
      <c r="E1557"/>
      <c r="F1557" t="s">
        <v>13440</v>
      </c>
      <c r="G1557" t="s">
        <v>740</v>
      </c>
      <c r="H1557" s="3"/>
      <c r="I1557" s="3"/>
      <c r="J1557" s="4" t="s">
        <v>11</v>
      </c>
      <c r="K1557" s="8">
        <v>45695</v>
      </c>
    </row>
    <row r="1558" spans="1:11" x14ac:dyDescent="0.25">
      <c r="A1558" t="s">
        <v>17670</v>
      </c>
      <c r="B1558" t="s">
        <v>17671</v>
      </c>
      <c r="C1558" t="s">
        <v>17672</v>
      </c>
      <c r="D1558"/>
      <c r="E1558"/>
      <c r="F1558" t="s">
        <v>13562</v>
      </c>
      <c r="G1558" t="s">
        <v>572</v>
      </c>
      <c r="H1558" s="3"/>
      <c r="I1558" s="3"/>
      <c r="J1558" s="4" t="s">
        <v>11</v>
      </c>
      <c r="K1558" s="8">
        <v>45695</v>
      </c>
    </row>
    <row r="1559" spans="1:11" x14ac:dyDescent="0.25">
      <c r="A1559" t="s">
        <v>2998</v>
      </c>
      <c r="B1559" t="s">
        <v>2999</v>
      </c>
      <c r="C1559" t="s">
        <v>3000</v>
      </c>
      <c r="D1559"/>
      <c r="E1559"/>
      <c r="F1559" t="s">
        <v>13371</v>
      </c>
      <c r="G1559" t="s">
        <v>12</v>
      </c>
      <c r="H1559" s="3" t="s">
        <v>17673</v>
      </c>
      <c r="I1559" s="3"/>
      <c r="J1559" s="4" t="s">
        <v>11</v>
      </c>
      <c r="K1559" s="8">
        <v>45695</v>
      </c>
    </row>
    <row r="1560" spans="1:11" x14ac:dyDescent="0.25">
      <c r="A1560" t="s">
        <v>17674</v>
      </c>
      <c r="B1560" t="s">
        <v>17675</v>
      </c>
      <c r="C1560" t="s">
        <v>453</v>
      </c>
      <c r="D1560" t="s">
        <v>453</v>
      </c>
      <c r="E1560" t="s">
        <v>453</v>
      </c>
      <c r="F1560" t="s">
        <v>14077</v>
      </c>
      <c r="G1560" t="s">
        <v>453</v>
      </c>
      <c r="H1560" s="3"/>
      <c r="I1560" s="3"/>
      <c r="J1560" s="4" t="s">
        <v>11</v>
      </c>
      <c r="K1560" s="8">
        <v>45695</v>
      </c>
    </row>
    <row r="1561" spans="1:11" x14ac:dyDescent="0.25">
      <c r="A1561" t="s">
        <v>3001</v>
      </c>
      <c r="B1561" t="s">
        <v>3002</v>
      </c>
      <c r="C1561" t="s">
        <v>3003</v>
      </c>
      <c r="D1561"/>
      <c r="E1561"/>
      <c r="F1561" t="s">
        <v>13436</v>
      </c>
      <c r="G1561" t="s">
        <v>2101</v>
      </c>
      <c r="H1561" s="3"/>
      <c r="I1561" s="3"/>
      <c r="J1561" s="4" t="s">
        <v>11</v>
      </c>
      <c r="K1561" s="8">
        <v>45695</v>
      </c>
    </row>
    <row r="1562" spans="1:11" x14ac:dyDescent="0.25">
      <c r="A1562" t="s">
        <v>3004</v>
      </c>
      <c r="B1562" t="s">
        <v>17676</v>
      </c>
      <c r="C1562" t="s">
        <v>17677</v>
      </c>
      <c r="D1562"/>
      <c r="E1562"/>
      <c r="F1562" t="s">
        <v>13799</v>
      </c>
      <c r="G1562" t="s">
        <v>985</v>
      </c>
      <c r="H1562" s="3" t="s">
        <v>17678</v>
      </c>
      <c r="I1562" s="3"/>
      <c r="J1562" s="4" t="s">
        <v>11</v>
      </c>
      <c r="K1562" s="8">
        <v>45695</v>
      </c>
    </row>
    <row r="1563" spans="1:11" x14ac:dyDescent="0.25">
      <c r="A1563" t="s">
        <v>17679</v>
      </c>
      <c r="B1563" t="s">
        <v>17680</v>
      </c>
      <c r="C1563" t="s">
        <v>17681</v>
      </c>
      <c r="D1563"/>
      <c r="E1563"/>
      <c r="F1563" t="s">
        <v>14645</v>
      </c>
      <c r="G1563" t="s">
        <v>103</v>
      </c>
      <c r="H1563" s="3"/>
      <c r="I1563" s="3"/>
      <c r="J1563" s="4" t="s">
        <v>11</v>
      </c>
      <c r="K1563" s="8">
        <v>45695</v>
      </c>
    </row>
    <row r="1564" spans="1:11" x14ac:dyDescent="0.25">
      <c r="A1564" t="s">
        <v>17682</v>
      </c>
      <c r="B1564" t="s">
        <v>17683</v>
      </c>
      <c r="C1564" t="s">
        <v>17684</v>
      </c>
      <c r="D1564"/>
      <c r="E1564"/>
      <c r="F1564" t="s">
        <v>13591</v>
      </c>
      <c r="G1564" t="s">
        <v>185</v>
      </c>
      <c r="H1564" s="3"/>
      <c r="I1564" s="3"/>
      <c r="J1564" s="4" t="s">
        <v>11</v>
      </c>
      <c r="K1564" s="8">
        <v>45695</v>
      </c>
    </row>
    <row r="1565" spans="1:11" x14ac:dyDescent="0.25">
      <c r="A1565" t="s">
        <v>17685</v>
      </c>
      <c r="B1565" t="s">
        <v>17686</v>
      </c>
      <c r="C1565" t="s">
        <v>4045</v>
      </c>
      <c r="D1565" t="s">
        <v>17687</v>
      </c>
      <c r="E1565"/>
      <c r="F1565" t="s">
        <v>15572</v>
      </c>
      <c r="G1565" t="s">
        <v>4046</v>
      </c>
      <c r="H1565" s="3" t="s">
        <v>17688</v>
      </c>
      <c r="I1565" s="3"/>
      <c r="J1565" s="4" t="s">
        <v>11</v>
      </c>
      <c r="K1565" s="8">
        <v>45695</v>
      </c>
    </row>
    <row r="1566" spans="1:11" x14ac:dyDescent="0.25">
      <c r="A1566" t="s">
        <v>3005</v>
      </c>
      <c r="B1566" t="s">
        <v>177</v>
      </c>
      <c r="C1566"/>
      <c r="D1566"/>
      <c r="E1566"/>
      <c r="F1566"/>
      <c r="G1566"/>
      <c r="H1566" s="3" t="s">
        <v>17689</v>
      </c>
      <c r="I1566" s="3" t="s">
        <v>17690</v>
      </c>
      <c r="J1566" s="4" t="s">
        <v>11</v>
      </c>
      <c r="K1566" s="8">
        <v>45695</v>
      </c>
    </row>
    <row r="1567" spans="1:11" x14ac:dyDescent="0.25">
      <c r="A1567" t="s">
        <v>17691</v>
      </c>
      <c r="B1567" t="s">
        <v>17692</v>
      </c>
      <c r="C1567" t="s">
        <v>17693</v>
      </c>
      <c r="D1567"/>
      <c r="E1567"/>
      <c r="F1567" t="s">
        <v>13351</v>
      </c>
      <c r="G1567" t="s">
        <v>70</v>
      </c>
      <c r="H1567" s="3"/>
      <c r="I1567" s="3"/>
      <c r="J1567" s="4" t="s">
        <v>11</v>
      </c>
      <c r="K1567" s="8">
        <v>45695</v>
      </c>
    </row>
    <row r="1568" spans="1:11" x14ac:dyDescent="0.25">
      <c r="A1568" t="s">
        <v>17694</v>
      </c>
      <c r="B1568" t="s">
        <v>17695</v>
      </c>
      <c r="C1568" t="s">
        <v>17696</v>
      </c>
      <c r="D1568"/>
      <c r="E1568"/>
      <c r="F1568" t="s">
        <v>17697</v>
      </c>
      <c r="G1568" t="s">
        <v>17698</v>
      </c>
      <c r="H1568" s="3"/>
      <c r="I1568" s="3"/>
      <c r="J1568" s="4" t="s">
        <v>11</v>
      </c>
      <c r="K1568" s="8">
        <v>45695</v>
      </c>
    </row>
    <row r="1569" spans="1:11" x14ac:dyDescent="0.25">
      <c r="A1569" t="s">
        <v>3006</v>
      </c>
      <c r="B1569" t="s">
        <v>3007</v>
      </c>
      <c r="C1569" t="s">
        <v>3008</v>
      </c>
      <c r="D1569"/>
      <c r="E1569"/>
      <c r="F1569" t="s">
        <v>13359</v>
      </c>
      <c r="G1569" t="s">
        <v>70</v>
      </c>
      <c r="H1569" s="3"/>
      <c r="I1569" s="3"/>
      <c r="J1569" s="4" t="s">
        <v>11</v>
      </c>
      <c r="K1569" s="8">
        <v>45695</v>
      </c>
    </row>
    <row r="1570" spans="1:11" x14ac:dyDescent="0.25">
      <c r="A1570" t="s">
        <v>3009</v>
      </c>
      <c r="B1570" t="s">
        <v>3010</v>
      </c>
      <c r="C1570" t="s">
        <v>17699</v>
      </c>
      <c r="D1570" t="s">
        <v>17700</v>
      </c>
      <c r="E1570"/>
      <c r="F1570" t="s">
        <v>17701</v>
      </c>
      <c r="G1570" t="s">
        <v>17702</v>
      </c>
      <c r="H1570" s="3" t="s">
        <v>17703</v>
      </c>
      <c r="I1570" s="3"/>
      <c r="J1570" s="4" t="s">
        <v>11</v>
      </c>
      <c r="K1570" s="8">
        <v>45695</v>
      </c>
    </row>
    <row r="1571" spans="1:11" x14ac:dyDescent="0.25">
      <c r="A1571" t="s">
        <v>3011</v>
      </c>
      <c r="B1571" t="s">
        <v>3012</v>
      </c>
      <c r="C1571" t="s">
        <v>3013</v>
      </c>
      <c r="D1571"/>
      <c r="E1571"/>
      <c r="F1571" t="s">
        <v>13621</v>
      </c>
      <c r="G1571" t="s">
        <v>3014</v>
      </c>
      <c r="H1571" s="3"/>
      <c r="I1571" s="3"/>
      <c r="J1571" s="4" t="s">
        <v>11</v>
      </c>
      <c r="K1571" s="8">
        <v>45695</v>
      </c>
    </row>
    <row r="1572" spans="1:11" x14ac:dyDescent="0.25">
      <c r="A1572" t="s">
        <v>17704</v>
      </c>
      <c r="B1572" t="s">
        <v>17705</v>
      </c>
      <c r="C1572" t="s">
        <v>17706</v>
      </c>
      <c r="D1572" t="s">
        <v>11102</v>
      </c>
      <c r="E1572" t="s">
        <v>13411</v>
      </c>
      <c r="F1572" t="s">
        <v>17707</v>
      </c>
      <c r="G1572" t="s">
        <v>266</v>
      </c>
      <c r="H1572" s="3" t="s">
        <v>17708</v>
      </c>
      <c r="I1572" s="3"/>
      <c r="J1572" s="4" t="s">
        <v>11</v>
      </c>
      <c r="K1572" s="8">
        <v>45695</v>
      </c>
    </row>
    <row r="1573" spans="1:11" x14ac:dyDescent="0.25">
      <c r="A1573" t="s">
        <v>17709</v>
      </c>
      <c r="B1573" t="s">
        <v>17710</v>
      </c>
      <c r="C1573" t="s">
        <v>17711</v>
      </c>
      <c r="D1573"/>
      <c r="E1573"/>
      <c r="F1573" t="s">
        <v>13499</v>
      </c>
      <c r="G1573" t="s">
        <v>111</v>
      </c>
      <c r="H1573" s="3" t="s">
        <v>17712</v>
      </c>
      <c r="I1573" s="3"/>
      <c r="J1573" s="4" t="s">
        <v>11</v>
      </c>
      <c r="K1573" s="8">
        <v>45695</v>
      </c>
    </row>
    <row r="1574" spans="1:11" x14ac:dyDescent="0.25">
      <c r="A1574" t="s">
        <v>17713</v>
      </c>
      <c r="B1574" t="s">
        <v>17714</v>
      </c>
      <c r="C1574" t="s">
        <v>17715</v>
      </c>
      <c r="D1574"/>
      <c r="E1574"/>
      <c r="F1574" t="s">
        <v>13805</v>
      </c>
      <c r="G1574" t="s">
        <v>170</v>
      </c>
      <c r="H1574" s="3"/>
      <c r="I1574" s="3"/>
      <c r="J1574" s="4" t="s">
        <v>11</v>
      </c>
      <c r="K1574" s="8">
        <v>45695</v>
      </c>
    </row>
    <row r="1575" spans="1:11" x14ac:dyDescent="0.25">
      <c r="A1575" t="s">
        <v>17716</v>
      </c>
      <c r="B1575" t="s">
        <v>17717</v>
      </c>
      <c r="C1575" t="s">
        <v>17718</v>
      </c>
      <c r="D1575"/>
      <c r="E1575"/>
      <c r="F1575" t="s">
        <v>13410</v>
      </c>
      <c r="G1575" t="s">
        <v>1090</v>
      </c>
      <c r="H1575" s="3"/>
      <c r="I1575" s="3"/>
      <c r="J1575" s="4" t="s">
        <v>11</v>
      </c>
      <c r="K1575" s="8">
        <v>45695</v>
      </c>
    </row>
    <row r="1576" spans="1:11" x14ac:dyDescent="0.25">
      <c r="A1576" t="s">
        <v>17719</v>
      </c>
      <c r="B1576" t="s">
        <v>17720</v>
      </c>
      <c r="C1576" t="s">
        <v>17721</v>
      </c>
      <c r="D1576"/>
      <c r="E1576"/>
      <c r="F1576" t="s">
        <v>13371</v>
      </c>
      <c r="G1576" t="s">
        <v>12</v>
      </c>
      <c r="H1576" s="3"/>
      <c r="I1576" s="3"/>
      <c r="J1576" s="4" t="s">
        <v>11</v>
      </c>
      <c r="K1576" s="8">
        <v>45695</v>
      </c>
    </row>
    <row r="1577" spans="1:11" x14ac:dyDescent="0.25">
      <c r="A1577" t="s">
        <v>17722</v>
      </c>
      <c r="B1577" t="s">
        <v>17723</v>
      </c>
      <c r="C1577" t="s">
        <v>17724</v>
      </c>
      <c r="D1577"/>
      <c r="E1577"/>
      <c r="F1577" t="s">
        <v>13487</v>
      </c>
      <c r="G1577" t="s">
        <v>52</v>
      </c>
      <c r="H1577" s="3"/>
      <c r="I1577" s="3"/>
      <c r="J1577" s="4" t="s">
        <v>11</v>
      </c>
      <c r="K1577" s="8">
        <v>45695</v>
      </c>
    </row>
    <row r="1578" spans="1:11" x14ac:dyDescent="0.25">
      <c r="A1578" t="s">
        <v>3020</v>
      </c>
      <c r="B1578" t="s">
        <v>3021</v>
      </c>
      <c r="C1578" t="s">
        <v>3022</v>
      </c>
      <c r="D1578" t="s">
        <v>3023</v>
      </c>
      <c r="E1578"/>
      <c r="F1578" t="s">
        <v>17725</v>
      </c>
      <c r="G1578" t="s">
        <v>199</v>
      </c>
      <c r="H1578" s="3" t="s">
        <v>17726</v>
      </c>
      <c r="I1578" s="3" t="s">
        <v>17727</v>
      </c>
      <c r="J1578" s="4" t="s">
        <v>11</v>
      </c>
      <c r="K1578" s="8">
        <v>45695</v>
      </c>
    </row>
    <row r="1579" spans="1:11" x14ac:dyDescent="0.25">
      <c r="A1579" t="s">
        <v>17728</v>
      </c>
      <c r="B1579" t="s">
        <v>1580</v>
      </c>
      <c r="C1579" t="s">
        <v>17729</v>
      </c>
      <c r="D1579"/>
      <c r="E1579"/>
      <c r="F1579" t="s">
        <v>13371</v>
      </c>
      <c r="G1579" t="s">
        <v>12</v>
      </c>
      <c r="H1579" s="3"/>
      <c r="I1579" s="3"/>
      <c r="J1579" s="4" t="s">
        <v>11</v>
      </c>
      <c r="K1579" s="8">
        <v>45695</v>
      </c>
    </row>
    <row r="1580" spans="1:11" x14ac:dyDescent="0.25">
      <c r="A1580" t="s">
        <v>17730</v>
      </c>
      <c r="B1580" t="s">
        <v>17731</v>
      </c>
      <c r="C1580" t="s">
        <v>17732</v>
      </c>
      <c r="D1580" t="s">
        <v>13411</v>
      </c>
      <c r="E1580" t="s">
        <v>13411</v>
      </c>
      <c r="F1580" t="s">
        <v>17733</v>
      </c>
      <c r="G1580" t="s">
        <v>1157</v>
      </c>
      <c r="H1580" s="3" t="s">
        <v>17734</v>
      </c>
      <c r="I1580" s="3"/>
      <c r="J1580" s="4" t="s">
        <v>11</v>
      </c>
      <c r="K1580" s="8">
        <v>45695</v>
      </c>
    </row>
    <row r="1581" spans="1:11" x14ac:dyDescent="0.25">
      <c r="A1581" t="s">
        <v>17735</v>
      </c>
      <c r="B1581" t="s">
        <v>17736</v>
      </c>
      <c r="C1581" t="s">
        <v>17736</v>
      </c>
      <c r="D1581"/>
      <c r="E1581" t="s">
        <v>17737</v>
      </c>
      <c r="F1581" t="s">
        <v>13848</v>
      </c>
      <c r="G1581" t="s">
        <v>499</v>
      </c>
      <c r="H1581" s="3"/>
      <c r="I1581" s="3"/>
      <c r="J1581" s="4" t="s">
        <v>11</v>
      </c>
      <c r="K1581" s="8">
        <v>45695</v>
      </c>
    </row>
    <row r="1582" spans="1:11" x14ac:dyDescent="0.25">
      <c r="A1582" t="s">
        <v>3025</v>
      </c>
      <c r="B1582" t="s">
        <v>3026</v>
      </c>
      <c r="C1582" t="s">
        <v>17738</v>
      </c>
      <c r="D1582" t="s">
        <v>3027</v>
      </c>
      <c r="E1582"/>
      <c r="F1582" t="s">
        <v>17739</v>
      </c>
      <c r="G1582" t="s">
        <v>1300</v>
      </c>
      <c r="H1582" s="3" t="s">
        <v>17740</v>
      </c>
      <c r="I1582" s="3"/>
      <c r="J1582" s="4" t="s">
        <v>11</v>
      </c>
      <c r="K1582" s="8">
        <v>45695</v>
      </c>
    </row>
    <row r="1583" spans="1:11" x14ac:dyDescent="0.25">
      <c r="A1583" t="s">
        <v>17741</v>
      </c>
      <c r="B1583" t="s">
        <v>17742</v>
      </c>
      <c r="C1583" t="s">
        <v>17742</v>
      </c>
      <c r="D1583" t="s">
        <v>17743</v>
      </c>
      <c r="E1583"/>
      <c r="F1583" t="s">
        <v>14971</v>
      </c>
      <c r="G1583" t="s">
        <v>2427</v>
      </c>
      <c r="H1583" s="3"/>
      <c r="I1583" s="3"/>
      <c r="J1583" s="4" t="s">
        <v>11</v>
      </c>
      <c r="K1583" s="8">
        <v>45695</v>
      </c>
    </row>
    <row r="1584" spans="1:11" x14ac:dyDescent="0.25">
      <c r="A1584" t="s">
        <v>17744</v>
      </c>
      <c r="B1584" t="s">
        <v>17745</v>
      </c>
      <c r="C1584" t="s">
        <v>17746</v>
      </c>
      <c r="D1584"/>
      <c r="E1584"/>
      <c r="F1584" t="s">
        <v>13371</v>
      </c>
      <c r="G1584" t="s">
        <v>12</v>
      </c>
      <c r="H1584" s="3"/>
      <c r="I1584" s="3"/>
      <c r="J1584" s="4" t="s">
        <v>11</v>
      </c>
      <c r="K1584" s="8">
        <v>45695</v>
      </c>
    </row>
    <row r="1585" spans="1:11" x14ac:dyDescent="0.25">
      <c r="A1585" t="s">
        <v>3030</v>
      </c>
      <c r="B1585" t="s">
        <v>3031</v>
      </c>
      <c r="C1585" t="s">
        <v>3028</v>
      </c>
      <c r="D1585"/>
      <c r="E1585"/>
      <c r="F1585" t="s">
        <v>15443</v>
      </c>
      <c r="G1585" t="s">
        <v>3029</v>
      </c>
      <c r="H1585" s="3" t="s">
        <v>17747</v>
      </c>
      <c r="I1585" s="3" t="s">
        <v>17748</v>
      </c>
      <c r="J1585" s="4" t="s">
        <v>11</v>
      </c>
      <c r="K1585" s="8">
        <v>45695</v>
      </c>
    </row>
    <row r="1586" spans="1:11" x14ac:dyDescent="0.25">
      <c r="A1586" t="s">
        <v>17749</v>
      </c>
      <c r="B1586" t="s">
        <v>17750</v>
      </c>
      <c r="C1586" t="s">
        <v>17751</v>
      </c>
      <c r="D1586"/>
      <c r="E1586"/>
      <c r="F1586" t="s">
        <v>15529</v>
      </c>
      <c r="G1586" t="s">
        <v>4666</v>
      </c>
      <c r="H1586" s="3"/>
      <c r="I1586" s="3"/>
      <c r="J1586" s="4" t="s">
        <v>11</v>
      </c>
      <c r="K1586" s="8">
        <v>45695</v>
      </c>
    </row>
    <row r="1587" spans="1:11" x14ac:dyDescent="0.25">
      <c r="A1587" t="s">
        <v>17752</v>
      </c>
      <c r="B1587" t="s">
        <v>17753</v>
      </c>
      <c r="C1587" t="s">
        <v>17754</v>
      </c>
      <c r="D1587"/>
      <c r="E1587"/>
      <c r="F1587" t="s">
        <v>14128</v>
      </c>
      <c r="G1587" t="s">
        <v>1561</v>
      </c>
      <c r="H1587" s="3"/>
      <c r="I1587" s="3"/>
      <c r="J1587" s="4" t="s">
        <v>11</v>
      </c>
      <c r="K1587" s="8">
        <v>45695</v>
      </c>
    </row>
    <row r="1588" spans="1:11" x14ac:dyDescent="0.25">
      <c r="A1588" t="s">
        <v>3033</v>
      </c>
      <c r="B1588" t="s">
        <v>3034</v>
      </c>
      <c r="C1588" t="s">
        <v>17755</v>
      </c>
      <c r="D1588"/>
      <c r="E1588"/>
      <c r="F1588" t="s">
        <v>13520</v>
      </c>
      <c r="G1588" t="s">
        <v>12</v>
      </c>
      <c r="H1588" s="3"/>
      <c r="I1588" s="3"/>
      <c r="J1588" s="4" t="s">
        <v>11</v>
      </c>
      <c r="K1588" s="8">
        <v>45695</v>
      </c>
    </row>
    <row r="1589" spans="1:11" x14ac:dyDescent="0.25">
      <c r="A1589" t="s">
        <v>3036</v>
      </c>
      <c r="B1589" t="s">
        <v>3037</v>
      </c>
      <c r="C1589" t="s">
        <v>3038</v>
      </c>
      <c r="D1589"/>
      <c r="E1589"/>
      <c r="F1589" t="s">
        <v>13449</v>
      </c>
      <c r="G1589" t="s">
        <v>3039</v>
      </c>
      <c r="H1589" s="3" t="s">
        <v>17756</v>
      </c>
      <c r="I1589" s="3"/>
      <c r="J1589" s="4" t="s">
        <v>11</v>
      </c>
      <c r="K1589" s="8">
        <v>45695</v>
      </c>
    </row>
    <row r="1590" spans="1:11" x14ac:dyDescent="0.25">
      <c r="A1590" t="s">
        <v>3040</v>
      </c>
      <c r="B1590" t="s">
        <v>3041</v>
      </c>
      <c r="C1590" t="s">
        <v>17757</v>
      </c>
      <c r="D1590"/>
      <c r="E1590"/>
      <c r="F1590" t="s">
        <v>14485</v>
      </c>
      <c r="G1590" t="s">
        <v>1135</v>
      </c>
      <c r="H1590" s="3" t="s">
        <v>17758</v>
      </c>
      <c r="I1590" s="3" t="s">
        <v>17759</v>
      </c>
      <c r="J1590" s="4" t="s">
        <v>11</v>
      </c>
      <c r="K1590" s="8">
        <v>45695</v>
      </c>
    </row>
    <row r="1591" spans="1:11" x14ac:dyDescent="0.25">
      <c r="A1591" t="s">
        <v>17760</v>
      </c>
      <c r="B1591" t="s">
        <v>17761</v>
      </c>
      <c r="C1591" t="s">
        <v>16</v>
      </c>
      <c r="D1591"/>
      <c r="E1591"/>
      <c r="F1591" t="s">
        <v>17762</v>
      </c>
      <c r="G1591" t="s">
        <v>16</v>
      </c>
      <c r="H1591" s="3"/>
      <c r="I1591" s="3"/>
      <c r="J1591" s="4" t="s">
        <v>11</v>
      </c>
      <c r="K1591" s="8">
        <v>45695</v>
      </c>
    </row>
    <row r="1592" spans="1:11" x14ac:dyDescent="0.25">
      <c r="A1592" t="s">
        <v>3043</v>
      </c>
      <c r="B1592" t="s">
        <v>3044</v>
      </c>
      <c r="C1592" t="s">
        <v>3045</v>
      </c>
      <c r="D1592"/>
      <c r="E1592"/>
      <c r="F1592" t="s">
        <v>17763</v>
      </c>
      <c r="G1592" t="s">
        <v>3046</v>
      </c>
      <c r="H1592" s="3"/>
      <c r="I1592" s="3"/>
      <c r="J1592" s="4" t="s">
        <v>11</v>
      </c>
      <c r="K1592" s="8">
        <v>45695</v>
      </c>
    </row>
    <row r="1593" spans="1:11" x14ac:dyDescent="0.25">
      <c r="A1593" t="s">
        <v>17764</v>
      </c>
      <c r="B1593" t="s">
        <v>17765</v>
      </c>
      <c r="C1593" t="s">
        <v>17766</v>
      </c>
      <c r="D1593"/>
      <c r="E1593"/>
      <c r="F1593" t="s">
        <v>13950</v>
      </c>
      <c r="G1593" t="s">
        <v>2670</v>
      </c>
      <c r="H1593" s="3"/>
      <c r="I1593" s="3"/>
      <c r="J1593" s="4" t="s">
        <v>11</v>
      </c>
      <c r="K1593" s="8">
        <v>45695</v>
      </c>
    </row>
    <row r="1594" spans="1:11" x14ac:dyDescent="0.25">
      <c r="A1594" t="s">
        <v>17767</v>
      </c>
      <c r="B1594" t="s">
        <v>17768</v>
      </c>
      <c r="C1594" t="s">
        <v>17769</v>
      </c>
      <c r="D1594" t="s">
        <v>17770</v>
      </c>
      <c r="E1594"/>
      <c r="F1594" t="s">
        <v>17771</v>
      </c>
      <c r="G1594" t="s">
        <v>17772</v>
      </c>
      <c r="H1594" s="3"/>
      <c r="I1594" s="3"/>
      <c r="J1594" s="4" t="s">
        <v>11</v>
      </c>
      <c r="K1594" s="8">
        <v>45695</v>
      </c>
    </row>
    <row r="1595" spans="1:11" x14ac:dyDescent="0.25">
      <c r="A1595" t="s">
        <v>17773</v>
      </c>
      <c r="B1595" t="s">
        <v>17774</v>
      </c>
      <c r="C1595" t="s">
        <v>17775</v>
      </c>
      <c r="D1595"/>
      <c r="E1595"/>
      <c r="F1595" t="s">
        <v>13436</v>
      </c>
      <c r="G1595" t="s">
        <v>17776</v>
      </c>
      <c r="H1595" s="3"/>
      <c r="I1595" s="3"/>
      <c r="J1595" s="4" t="s">
        <v>11</v>
      </c>
      <c r="K1595" s="8">
        <v>45695</v>
      </c>
    </row>
    <row r="1596" spans="1:11" x14ac:dyDescent="0.25">
      <c r="A1596" t="s">
        <v>17777</v>
      </c>
      <c r="B1596" t="s">
        <v>17778</v>
      </c>
      <c r="C1596" t="s">
        <v>17779</v>
      </c>
      <c r="D1596"/>
      <c r="E1596"/>
      <c r="F1596" t="s">
        <v>13865</v>
      </c>
      <c r="G1596" t="s">
        <v>17780</v>
      </c>
      <c r="H1596" s="3"/>
      <c r="I1596" s="3"/>
      <c r="J1596" s="4" t="s">
        <v>11</v>
      </c>
      <c r="K1596" s="8">
        <v>45695</v>
      </c>
    </row>
    <row r="1597" spans="1:11" x14ac:dyDescent="0.25">
      <c r="A1597" t="s">
        <v>3049</v>
      </c>
      <c r="B1597" t="s">
        <v>3050</v>
      </c>
      <c r="C1597" t="s">
        <v>3051</v>
      </c>
      <c r="D1597"/>
      <c r="E1597"/>
      <c r="F1597" t="s">
        <v>14474</v>
      </c>
      <c r="G1597" t="s">
        <v>3052</v>
      </c>
      <c r="H1597" s="3"/>
      <c r="I1597" s="3"/>
      <c r="J1597" s="4" t="s">
        <v>11</v>
      </c>
      <c r="K1597" s="8">
        <v>45695</v>
      </c>
    </row>
    <row r="1598" spans="1:11" x14ac:dyDescent="0.25">
      <c r="A1598" t="s">
        <v>17781</v>
      </c>
      <c r="B1598" t="s">
        <v>17782</v>
      </c>
      <c r="C1598" t="s">
        <v>17783</v>
      </c>
      <c r="D1598"/>
      <c r="E1598"/>
      <c r="F1598" t="s">
        <v>14088</v>
      </c>
      <c r="G1598" t="s">
        <v>650</v>
      </c>
      <c r="H1598" s="3"/>
      <c r="I1598" s="3"/>
      <c r="J1598" s="4" t="s">
        <v>11</v>
      </c>
      <c r="K1598" s="8">
        <v>45695</v>
      </c>
    </row>
    <row r="1599" spans="1:11" x14ac:dyDescent="0.25">
      <c r="A1599" t="s">
        <v>17784</v>
      </c>
      <c r="B1599" t="s">
        <v>17785</v>
      </c>
      <c r="C1599" t="s">
        <v>17786</v>
      </c>
      <c r="D1599" t="s">
        <v>2806</v>
      </c>
      <c r="E1599" t="s">
        <v>17787</v>
      </c>
      <c r="F1599" t="s">
        <v>13333</v>
      </c>
      <c r="G1599" t="s">
        <v>202</v>
      </c>
      <c r="H1599" s="3"/>
      <c r="I1599" s="3"/>
      <c r="J1599" s="4" t="s">
        <v>11</v>
      </c>
      <c r="K1599" s="8">
        <v>45695</v>
      </c>
    </row>
    <row r="1600" spans="1:11" x14ac:dyDescent="0.25">
      <c r="A1600" t="s">
        <v>3057</v>
      </c>
      <c r="B1600" t="s">
        <v>3055</v>
      </c>
      <c r="C1600" t="s">
        <v>3056</v>
      </c>
      <c r="D1600" t="s">
        <v>13411</v>
      </c>
      <c r="E1600" t="s">
        <v>13411</v>
      </c>
      <c r="F1600" t="s">
        <v>13499</v>
      </c>
      <c r="G1600" t="s">
        <v>111</v>
      </c>
      <c r="H1600" s="3" t="s">
        <v>17788</v>
      </c>
      <c r="I1600" s="3"/>
      <c r="J1600" s="4" t="s">
        <v>11</v>
      </c>
      <c r="K1600" s="8">
        <v>45695</v>
      </c>
    </row>
    <row r="1601" spans="1:11" x14ac:dyDescent="0.25">
      <c r="A1601" t="s">
        <v>3058</v>
      </c>
      <c r="B1601" t="s">
        <v>3059</v>
      </c>
      <c r="C1601" t="s">
        <v>3060</v>
      </c>
      <c r="D1601"/>
      <c r="E1601"/>
      <c r="F1601" t="s">
        <v>13865</v>
      </c>
      <c r="G1601" t="s">
        <v>3061</v>
      </c>
      <c r="H1601" s="3" t="s">
        <v>17789</v>
      </c>
      <c r="I1601" s="3"/>
      <c r="J1601" s="4" t="s">
        <v>11</v>
      </c>
      <c r="K1601" s="8">
        <v>45695</v>
      </c>
    </row>
    <row r="1602" spans="1:11" x14ac:dyDescent="0.25">
      <c r="A1602" t="s">
        <v>17790</v>
      </c>
      <c r="B1602" t="s">
        <v>17791</v>
      </c>
      <c r="C1602" t="s">
        <v>17792</v>
      </c>
      <c r="D1602" t="s">
        <v>17793</v>
      </c>
      <c r="E1602"/>
      <c r="F1602" t="s">
        <v>16426</v>
      </c>
      <c r="G1602" t="s">
        <v>17794</v>
      </c>
      <c r="H1602" s="3" t="s">
        <v>17795</v>
      </c>
      <c r="I1602" s="3"/>
      <c r="J1602" s="4" t="s">
        <v>11</v>
      </c>
      <c r="K1602" s="8">
        <v>45695</v>
      </c>
    </row>
    <row r="1603" spans="1:11" x14ac:dyDescent="0.25">
      <c r="A1603" t="s">
        <v>17796</v>
      </c>
      <c r="B1603" t="s">
        <v>17797</v>
      </c>
      <c r="C1603" t="s">
        <v>17798</v>
      </c>
      <c r="D1603"/>
      <c r="E1603"/>
      <c r="F1603" t="s">
        <v>13464</v>
      </c>
      <c r="G1603" t="s">
        <v>205</v>
      </c>
      <c r="H1603" s="3"/>
      <c r="I1603" s="3"/>
      <c r="J1603" s="4" t="s">
        <v>11</v>
      </c>
      <c r="K1603" s="8">
        <v>45695</v>
      </c>
    </row>
    <row r="1604" spans="1:11" x14ac:dyDescent="0.25">
      <c r="A1604" t="s">
        <v>17799</v>
      </c>
      <c r="B1604" t="s">
        <v>17800</v>
      </c>
      <c r="C1604" t="s">
        <v>17801</v>
      </c>
      <c r="D1604"/>
      <c r="E1604"/>
      <c r="F1604" t="s">
        <v>13591</v>
      </c>
      <c r="G1604" t="s">
        <v>49</v>
      </c>
      <c r="H1604" s="3"/>
      <c r="I1604" s="3"/>
      <c r="J1604" s="4" t="s">
        <v>11</v>
      </c>
      <c r="K1604" s="8">
        <v>45695</v>
      </c>
    </row>
    <row r="1605" spans="1:11" x14ac:dyDescent="0.25">
      <c r="A1605" t="s">
        <v>17802</v>
      </c>
      <c r="B1605" t="s">
        <v>17803</v>
      </c>
      <c r="C1605" t="s">
        <v>16</v>
      </c>
      <c r="D1605" t="s">
        <v>16</v>
      </c>
      <c r="E1605" t="s">
        <v>16</v>
      </c>
      <c r="F1605" t="s">
        <v>14077</v>
      </c>
      <c r="G1605" t="s">
        <v>70</v>
      </c>
      <c r="H1605" s="3"/>
      <c r="I1605" s="3"/>
      <c r="J1605" s="4" t="s">
        <v>11</v>
      </c>
      <c r="K1605" s="8">
        <v>45695</v>
      </c>
    </row>
    <row r="1606" spans="1:11" x14ac:dyDescent="0.25">
      <c r="A1606" t="s">
        <v>3062</v>
      </c>
      <c r="B1606" t="s">
        <v>3063</v>
      </c>
      <c r="C1606" t="s">
        <v>51</v>
      </c>
      <c r="D1606"/>
      <c r="E1606"/>
      <c r="F1606" t="s">
        <v>13359</v>
      </c>
      <c r="G1606" t="s">
        <v>231</v>
      </c>
      <c r="H1606" s="3" t="s">
        <v>17804</v>
      </c>
      <c r="I1606" s="3"/>
      <c r="J1606" s="4" t="s">
        <v>11</v>
      </c>
      <c r="K1606" s="8">
        <v>45695</v>
      </c>
    </row>
    <row r="1607" spans="1:11" x14ac:dyDescent="0.25">
      <c r="A1607" t="s">
        <v>3065</v>
      </c>
      <c r="B1607" t="s">
        <v>3066</v>
      </c>
      <c r="C1607" t="s">
        <v>3067</v>
      </c>
      <c r="D1607" t="s">
        <v>3068</v>
      </c>
      <c r="E1607" t="s">
        <v>13411</v>
      </c>
      <c r="F1607" t="s">
        <v>13434</v>
      </c>
      <c r="G1607" t="s">
        <v>1445</v>
      </c>
      <c r="H1607" s="3"/>
      <c r="I1607" s="3"/>
      <c r="J1607" s="4" t="s">
        <v>11</v>
      </c>
      <c r="K1607" s="8">
        <v>45695</v>
      </c>
    </row>
    <row r="1608" spans="1:11" x14ac:dyDescent="0.25">
      <c r="A1608" t="s">
        <v>17805</v>
      </c>
      <c r="B1608" t="s">
        <v>17806</v>
      </c>
      <c r="C1608" t="s">
        <v>17807</v>
      </c>
      <c r="D1608"/>
      <c r="E1608"/>
      <c r="F1608" t="s">
        <v>13736</v>
      </c>
      <c r="G1608" t="s">
        <v>410</v>
      </c>
      <c r="H1608" s="3"/>
      <c r="I1608" s="3"/>
      <c r="J1608" s="4" t="s">
        <v>11</v>
      </c>
      <c r="K1608" s="8">
        <v>45695</v>
      </c>
    </row>
    <row r="1609" spans="1:11" x14ac:dyDescent="0.25">
      <c r="A1609" t="s">
        <v>3069</v>
      </c>
      <c r="B1609" t="s">
        <v>3070</v>
      </c>
      <c r="C1609" t="s">
        <v>17808</v>
      </c>
      <c r="D1609"/>
      <c r="E1609"/>
      <c r="F1609" t="s">
        <v>17809</v>
      </c>
      <c r="G1609" t="s">
        <v>17810</v>
      </c>
      <c r="H1609" s="3"/>
      <c r="I1609" s="3"/>
      <c r="J1609" s="4" t="s">
        <v>11</v>
      </c>
      <c r="K1609" s="8">
        <v>45695</v>
      </c>
    </row>
    <row r="1610" spans="1:11" x14ac:dyDescent="0.25">
      <c r="A1610" t="s">
        <v>17811</v>
      </c>
      <c r="B1610" t="s">
        <v>17812</v>
      </c>
      <c r="C1610" t="s">
        <v>17813</v>
      </c>
      <c r="D1610"/>
      <c r="E1610"/>
      <c r="F1610" t="s">
        <v>13577</v>
      </c>
      <c r="G1610" t="s">
        <v>4486</v>
      </c>
      <c r="H1610" s="3"/>
      <c r="I1610" s="3"/>
      <c r="J1610" s="4" t="s">
        <v>11</v>
      </c>
      <c r="K1610" s="8">
        <v>45695</v>
      </c>
    </row>
    <row r="1611" spans="1:11" x14ac:dyDescent="0.25">
      <c r="A1611" t="s">
        <v>17814</v>
      </c>
      <c r="B1611" t="s">
        <v>17815</v>
      </c>
      <c r="C1611" t="s">
        <v>17816</v>
      </c>
      <c r="D1611"/>
      <c r="E1611"/>
      <c r="F1611" t="s">
        <v>13371</v>
      </c>
      <c r="G1611" t="s">
        <v>12</v>
      </c>
      <c r="H1611" s="3" t="s">
        <v>17817</v>
      </c>
      <c r="I1611" s="3"/>
      <c r="J1611" s="4" t="s">
        <v>11</v>
      </c>
      <c r="K1611" s="8">
        <v>45695</v>
      </c>
    </row>
    <row r="1612" spans="1:11" x14ac:dyDescent="0.25">
      <c r="A1612" t="s">
        <v>3071</v>
      </c>
      <c r="B1612" t="s">
        <v>3072</v>
      </c>
      <c r="C1612" t="s">
        <v>3073</v>
      </c>
      <c r="D1612" t="s">
        <v>3074</v>
      </c>
      <c r="E1612"/>
      <c r="F1612" t="s">
        <v>13919</v>
      </c>
      <c r="G1612" t="s">
        <v>1393</v>
      </c>
      <c r="H1612" s="3"/>
      <c r="I1612" s="3"/>
      <c r="J1612" s="4" t="s">
        <v>11</v>
      </c>
      <c r="K1612" s="8">
        <v>45695</v>
      </c>
    </row>
    <row r="1613" spans="1:11" x14ac:dyDescent="0.25">
      <c r="A1613" t="s">
        <v>3075</v>
      </c>
      <c r="B1613" t="s">
        <v>3076</v>
      </c>
      <c r="C1613" t="s">
        <v>3073</v>
      </c>
      <c r="D1613" t="s">
        <v>3074</v>
      </c>
      <c r="E1613"/>
      <c r="F1613" t="s">
        <v>13919</v>
      </c>
      <c r="G1613" t="s">
        <v>1393</v>
      </c>
      <c r="H1613" s="3"/>
      <c r="I1613" s="3"/>
      <c r="J1613" s="4" t="s">
        <v>11</v>
      </c>
      <c r="K1613" s="8">
        <v>45695</v>
      </c>
    </row>
    <row r="1614" spans="1:11" x14ac:dyDescent="0.25">
      <c r="A1614" t="s">
        <v>3077</v>
      </c>
      <c r="B1614" t="s">
        <v>3078</v>
      </c>
      <c r="C1614" t="s">
        <v>3079</v>
      </c>
      <c r="D1614"/>
      <c r="E1614"/>
      <c r="F1614" t="s">
        <v>17818</v>
      </c>
      <c r="G1614" t="s">
        <v>3080</v>
      </c>
      <c r="H1614" s="3"/>
      <c r="I1614" s="3"/>
      <c r="J1614" s="4" t="s">
        <v>11</v>
      </c>
      <c r="K1614" s="8">
        <v>45695</v>
      </c>
    </row>
    <row r="1615" spans="1:11" x14ac:dyDescent="0.25">
      <c r="A1615" t="s">
        <v>3081</v>
      </c>
      <c r="B1615" t="s">
        <v>3082</v>
      </c>
      <c r="C1615" t="s">
        <v>3083</v>
      </c>
      <c r="D1615"/>
      <c r="E1615"/>
      <c r="F1615" t="s">
        <v>17088</v>
      </c>
      <c r="G1615" t="s">
        <v>3084</v>
      </c>
      <c r="H1615" s="3"/>
      <c r="I1615" s="3"/>
      <c r="J1615" s="4" t="s">
        <v>11</v>
      </c>
      <c r="K1615" s="8">
        <v>45695</v>
      </c>
    </row>
    <row r="1616" spans="1:11" x14ac:dyDescent="0.25">
      <c r="A1616" t="s">
        <v>17819</v>
      </c>
      <c r="B1616" t="s">
        <v>17820</v>
      </c>
      <c r="C1616" t="s">
        <v>3085</v>
      </c>
      <c r="D1616" t="s">
        <v>3086</v>
      </c>
      <c r="E1616"/>
      <c r="F1616" t="s">
        <v>17821</v>
      </c>
      <c r="G1616" t="s">
        <v>3087</v>
      </c>
      <c r="H1616" s="3" t="s">
        <v>17822</v>
      </c>
      <c r="I1616" s="3"/>
      <c r="J1616" s="4" t="s">
        <v>11</v>
      </c>
      <c r="K1616" s="8">
        <v>45695</v>
      </c>
    </row>
    <row r="1617" spans="1:11" x14ac:dyDescent="0.25">
      <c r="A1617" t="s">
        <v>17823</v>
      </c>
      <c r="B1617" t="s">
        <v>17824</v>
      </c>
      <c r="C1617" t="s">
        <v>17825</v>
      </c>
      <c r="D1617"/>
      <c r="E1617"/>
      <c r="F1617" t="s">
        <v>13898</v>
      </c>
      <c r="G1617" t="s">
        <v>12</v>
      </c>
      <c r="H1617" s="3"/>
      <c r="I1617" s="3"/>
      <c r="J1617" s="4" t="s">
        <v>11</v>
      </c>
      <c r="K1617" s="8">
        <v>45695</v>
      </c>
    </row>
    <row r="1618" spans="1:11" x14ac:dyDescent="0.25">
      <c r="A1618" t="s">
        <v>17826</v>
      </c>
      <c r="B1618" t="s">
        <v>17827</v>
      </c>
      <c r="C1618" t="s">
        <v>17828</v>
      </c>
      <c r="D1618"/>
      <c r="E1618"/>
      <c r="F1618" t="s">
        <v>13371</v>
      </c>
      <c r="G1618" t="s">
        <v>12</v>
      </c>
      <c r="H1618" s="3"/>
      <c r="I1618" s="3"/>
      <c r="J1618" s="4" t="s">
        <v>11</v>
      </c>
      <c r="K1618" s="8">
        <v>45695</v>
      </c>
    </row>
    <row r="1619" spans="1:11" x14ac:dyDescent="0.25">
      <c r="A1619" t="s">
        <v>3089</v>
      </c>
      <c r="B1619" t="s">
        <v>3090</v>
      </c>
      <c r="C1619" t="s">
        <v>3091</v>
      </c>
      <c r="D1619"/>
      <c r="E1619"/>
      <c r="F1619" t="s">
        <v>17088</v>
      </c>
      <c r="G1619" t="s">
        <v>3092</v>
      </c>
      <c r="H1619" s="3"/>
      <c r="I1619" s="3"/>
      <c r="J1619" s="4" t="s">
        <v>11</v>
      </c>
      <c r="K1619" s="8">
        <v>45695</v>
      </c>
    </row>
    <row r="1620" spans="1:11" x14ac:dyDescent="0.25">
      <c r="A1620" t="s">
        <v>17829</v>
      </c>
      <c r="B1620" t="s">
        <v>17830</v>
      </c>
      <c r="C1620" t="s">
        <v>17831</v>
      </c>
      <c r="D1620"/>
      <c r="E1620"/>
      <c r="F1620" t="s">
        <v>13950</v>
      </c>
      <c r="G1620" t="s">
        <v>7321</v>
      </c>
      <c r="H1620" s="3"/>
      <c r="I1620" s="3"/>
      <c r="J1620" s="4" t="s">
        <v>11</v>
      </c>
      <c r="K1620" s="8">
        <v>45695</v>
      </c>
    </row>
    <row r="1621" spans="1:11" x14ac:dyDescent="0.25">
      <c r="A1621" t="s">
        <v>17832</v>
      </c>
      <c r="B1621" t="s">
        <v>17833</v>
      </c>
      <c r="C1621" t="s">
        <v>17834</v>
      </c>
      <c r="D1621"/>
      <c r="E1621"/>
      <c r="F1621" t="s">
        <v>13387</v>
      </c>
      <c r="G1621" t="s">
        <v>427</v>
      </c>
      <c r="H1621" s="3"/>
      <c r="I1621" s="3"/>
      <c r="J1621" s="4" t="s">
        <v>11</v>
      </c>
      <c r="K1621" s="8">
        <v>45695</v>
      </c>
    </row>
    <row r="1622" spans="1:11" x14ac:dyDescent="0.25">
      <c r="A1622" t="s">
        <v>17835</v>
      </c>
      <c r="B1622" t="s">
        <v>17836</v>
      </c>
      <c r="C1622" t="s">
        <v>17837</v>
      </c>
      <c r="D1622" t="s">
        <v>17838</v>
      </c>
      <c r="E1622"/>
      <c r="F1622" t="s">
        <v>14148</v>
      </c>
      <c r="G1622" t="s">
        <v>17521</v>
      </c>
      <c r="H1622" s="3"/>
      <c r="I1622" s="3"/>
      <c r="J1622" s="4" t="s">
        <v>11</v>
      </c>
      <c r="K1622" s="8">
        <v>45695</v>
      </c>
    </row>
    <row r="1623" spans="1:11" x14ac:dyDescent="0.25">
      <c r="A1623" t="s">
        <v>17839</v>
      </c>
      <c r="B1623" t="s">
        <v>17840</v>
      </c>
      <c r="C1623" t="s">
        <v>17841</v>
      </c>
      <c r="D1623" t="s">
        <v>1207</v>
      </c>
      <c r="E1623"/>
      <c r="F1623" t="s">
        <v>13855</v>
      </c>
      <c r="G1623" t="s">
        <v>508</v>
      </c>
      <c r="H1623" s="3"/>
      <c r="I1623" s="3"/>
      <c r="J1623" s="4" t="s">
        <v>11</v>
      </c>
      <c r="K1623" s="8">
        <v>45695</v>
      </c>
    </row>
    <row r="1624" spans="1:11" x14ac:dyDescent="0.25">
      <c r="A1624" t="s">
        <v>3094</v>
      </c>
      <c r="B1624" t="s">
        <v>3095</v>
      </c>
      <c r="C1624" t="s">
        <v>3096</v>
      </c>
      <c r="D1624"/>
      <c r="E1624"/>
      <c r="F1624" t="s">
        <v>13464</v>
      </c>
      <c r="G1624" t="s">
        <v>205</v>
      </c>
      <c r="H1624" s="3" t="s">
        <v>17842</v>
      </c>
      <c r="I1624" s="3" t="s">
        <v>17843</v>
      </c>
      <c r="J1624" s="4" t="s">
        <v>11</v>
      </c>
      <c r="K1624" s="8">
        <v>45695</v>
      </c>
    </row>
    <row r="1625" spans="1:11" x14ac:dyDescent="0.25">
      <c r="A1625" t="s">
        <v>17844</v>
      </c>
      <c r="B1625" t="s">
        <v>17845</v>
      </c>
      <c r="C1625" t="s">
        <v>17846</v>
      </c>
      <c r="D1625"/>
      <c r="E1625"/>
      <c r="F1625" t="s">
        <v>17847</v>
      </c>
      <c r="G1625" t="s">
        <v>17848</v>
      </c>
      <c r="H1625" s="3"/>
      <c r="I1625" s="3"/>
      <c r="J1625" s="4" t="s">
        <v>11</v>
      </c>
      <c r="K1625" s="8">
        <v>45695</v>
      </c>
    </row>
    <row r="1626" spans="1:11" x14ac:dyDescent="0.25">
      <c r="A1626" t="s">
        <v>17849</v>
      </c>
      <c r="B1626" t="s">
        <v>17850</v>
      </c>
      <c r="C1626" t="s">
        <v>17851</v>
      </c>
      <c r="D1626"/>
      <c r="E1626"/>
      <c r="F1626" t="s">
        <v>15271</v>
      </c>
      <c r="G1626" t="s">
        <v>3097</v>
      </c>
      <c r="H1626" s="3" t="s">
        <v>17852</v>
      </c>
      <c r="I1626" s="3"/>
      <c r="J1626" s="4" t="s">
        <v>11</v>
      </c>
      <c r="K1626" s="8">
        <v>45695</v>
      </c>
    </row>
    <row r="1627" spans="1:11" x14ac:dyDescent="0.25">
      <c r="A1627" t="s">
        <v>17853</v>
      </c>
      <c r="B1627" t="s">
        <v>17854</v>
      </c>
      <c r="C1627" t="s">
        <v>17851</v>
      </c>
      <c r="D1627"/>
      <c r="E1627"/>
      <c r="F1627" t="s">
        <v>15271</v>
      </c>
      <c r="G1627" t="s">
        <v>3097</v>
      </c>
      <c r="H1627" s="3" t="s">
        <v>17852</v>
      </c>
      <c r="I1627" s="3"/>
      <c r="J1627" s="4" t="s">
        <v>11</v>
      </c>
      <c r="K1627" s="8">
        <v>45695</v>
      </c>
    </row>
    <row r="1628" spans="1:11" x14ac:dyDescent="0.25">
      <c r="A1628" t="s">
        <v>17855</v>
      </c>
      <c r="B1628" t="s">
        <v>17856</v>
      </c>
      <c r="C1628" t="s">
        <v>16</v>
      </c>
      <c r="D1628" t="s">
        <v>16</v>
      </c>
      <c r="E1628" t="s">
        <v>16</v>
      </c>
      <c r="F1628" t="s">
        <v>16</v>
      </c>
      <c r="G1628" t="s">
        <v>16</v>
      </c>
      <c r="H1628" s="3"/>
      <c r="I1628" s="3"/>
      <c r="J1628" s="4" t="s">
        <v>11</v>
      </c>
      <c r="K1628" s="8">
        <v>45695</v>
      </c>
    </row>
    <row r="1629" spans="1:11" x14ac:dyDescent="0.25">
      <c r="A1629" t="s">
        <v>17857</v>
      </c>
      <c r="B1629" t="s">
        <v>17858</v>
      </c>
      <c r="C1629" t="s">
        <v>17859</v>
      </c>
      <c r="D1629"/>
      <c r="E1629"/>
      <c r="F1629" t="s">
        <v>13371</v>
      </c>
      <c r="G1629" t="s">
        <v>12</v>
      </c>
      <c r="H1629" s="3" t="s">
        <v>17860</v>
      </c>
      <c r="I1629" s="3"/>
      <c r="J1629" s="4" t="s">
        <v>11</v>
      </c>
      <c r="K1629" s="8">
        <v>45695</v>
      </c>
    </row>
    <row r="1630" spans="1:11" x14ac:dyDescent="0.25">
      <c r="A1630" t="s">
        <v>17861</v>
      </c>
      <c r="B1630" t="s">
        <v>17862</v>
      </c>
      <c r="C1630" t="s">
        <v>17863</v>
      </c>
      <c r="D1630"/>
      <c r="E1630"/>
      <c r="F1630" t="s">
        <v>13410</v>
      </c>
      <c r="G1630" t="s">
        <v>839</v>
      </c>
      <c r="H1630" s="3"/>
      <c r="I1630" s="3"/>
      <c r="J1630" s="4" t="s">
        <v>11</v>
      </c>
      <c r="K1630" s="8">
        <v>45695</v>
      </c>
    </row>
    <row r="1631" spans="1:11" x14ac:dyDescent="0.25">
      <c r="A1631" t="s">
        <v>17864</v>
      </c>
      <c r="B1631" t="s">
        <v>17865</v>
      </c>
      <c r="C1631" t="s">
        <v>1081</v>
      </c>
      <c r="D1631" t="s">
        <v>1081</v>
      </c>
      <c r="E1631"/>
      <c r="F1631" t="s">
        <v>1081</v>
      </c>
      <c r="G1631" t="s">
        <v>1081</v>
      </c>
      <c r="H1631" s="3"/>
      <c r="I1631" s="3"/>
      <c r="J1631" s="4" t="s">
        <v>11</v>
      </c>
      <c r="K1631" s="8">
        <v>45695</v>
      </c>
    </row>
    <row r="1632" spans="1:11" x14ac:dyDescent="0.25">
      <c r="A1632" t="s">
        <v>3099</v>
      </c>
      <c r="B1632" t="s">
        <v>3100</v>
      </c>
      <c r="C1632" t="s">
        <v>17866</v>
      </c>
      <c r="D1632" t="s">
        <v>3098</v>
      </c>
      <c r="E1632" t="s">
        <v>17867</v>
      </c>
      <c r="F1632" t="s">
        <v>13477</v>
      </c>
      <c r="G1632" t="s">
        <v>1008</v>
      </c>
      <c r="H1632" s="3" t="s">
        <v>17868</v>
      </c>
      <c r="I1632" s="3" t="s">
        <v>17869</v>
      </c>
      <c r="J1632" s="4" t="s">
        <v>11</v>
      </c>
      <c r="K1632" s="8">
        <v>45695</v>
      </c>
    </row>
    <row r="1633" spans="1:11" x14ac:dyDescent="0.25">
      <c r="A1633" t="s">
        <v>3101</v>
      </c>
      <c r="B1633" t="s">
        <v>3102</v>
      </c>
      <c r="C1633" t="s">
        <v>3103</v>
      </c>
      <c r="D1633"/>
      <c r="E1633"/>
      <c r="F1633" t="s">
        <v>14969</v>
      </c>
      <c r="G1633" t="s">
        <v>3104</v>
      </c>
      <c r="H1633" s="3"/>
      <c r="I1633" s="3"/>
      <c r="J1633" s="4" t="s">
        <v>11</v>
      </c>
      <c r="K1633" s="8">
        <v>45695</v>
      </c>
    </row>
    <row r="1634" spans="1:11" x14ac:dyDescent="0.25">
      <c r="A1634" t="s">
        <v>3105</v>
      </c>
      <c r="B1634" t="s">
        <v>17870</v>
      </c>
      <c r="C1634" t="s">
        <v>17871</v>
      </c>
      <c r="D1634" t="s">
        <v>3106</v>
      </c>
      <c r="E1634"/>
      <c r="F1634" t="s">
        <v>14052</v>
      </c>
      <c r="G1634" t="s">
        <v>72</v>
      </c>
      <c r="H1634" s="3" t="s">
        <v>17872</v>
      </c>
      <c r="I1634" s="3" t="s">
        <v>17873</v>
      </c>
      <c r="J1634" s="4" t="s">
        <v>11</v>
      </c>
      <c r="K1634" s="8">
        <v>45695</v>
      </c>
    </row>
    <row r="1635" spans="1:11" x14ac:dyDescent="0.25">
      <c r="A1635" t="s">
        <v>17874</v>
      </c>
      <c r="B1635" t="s">
        <v>17875</v>
      </c>
      <c r="C1635" t="s">
        <v>17876</v>
      </c>
      <c r="D1635" t="s">
        <v>13411</v>
      </c>
      <c r="E1635"/>
      <c r="F1635" t="s">
        <v>15073</v>
      </c>
      <c r="G1635" t="s">
        <v>2141</v>
      </c>
      <c r="H1635" s="3"/>
      <c r="I1635" s="3"/>
      <c r="J1635" s="4" t="s">
        <v>11</v>
      </c>
      <c r="K1635" s="8">
        <v>45695</v>
      </c>
    </row>
    <row r="1636" spans="1:11" x14ac:dyDescent="0.25">
      <c r="A1636" t="s">
        <v>17877</v>
      </c>
      <c r="B1636" t="s">
        <v>17878</v>
      </c>
      <c r="C1636" t="s">
        <v>17879</v>
      </c>
      <c r="D1636" t="s">
        <v>17880</v>
      </c>
      <c r="E1636"/>
      <c r="F1636" t="s">
        <v>13371</v>
      </c>
      <c r="G1636" t="s">
        <v>12</v>
      </c>
      <c r="H1636" s="3"/>
      <c r="I1636" s="3"/>
      <c r="J1636" s="4" t="s">
        <v>11</v>
      </c>
      <c r="K1636" s="8">
        <v>45695</v>
      </c>
    </row>
    <row r="1637" spans="1:11" x14ac:dyDescent="0.25">
      <c r="A1637" t="s">
        <v>3107</v>
      </c>
      <c r="B1637" t="s">
        <v>3108</v>
      </c>
      <c r="C1637" t="s">
        <v>3109</v>
      </c>
      <c r="D1637"/>
      <c r="E1637"/>
      <c r="F1637" t="s">
        <v>15205</v>
      </c>
      <c r="G1637" t="s">
        <v>3110</v>
      </c>
      <c r="H1637" s="3"/>
      <c r="I1637" s="3"/>
      <c r="J1637" s="4" t="s">
        <v>11</v>
      </c>
      <c r="K1637" s="8">
        <v>45695</v>
      </c>
    </row>
    <row r="1638" spans="1:11" x14ac:dyDescent="0.25">
      <c r="A1638" t="s">
        <v>17881</v>
      </c>
      <c r="B1638" t="s">
        <v>17882</v>
      </c>
      <c r="C1638" t="s">
        <v>17883</v>
      </c>
      <c r="D1638"/>
      <c r="E1638"/>
      <c r="F1638" t="s">
        <v>17884</v>
      </c>
      <c r="G1638" t="s">
        <v>17885</v>
      </c>
      <c r="H1638" s="3"/>
      <c r="I1638" s="3"/>
      <c r="J1638" s="4" t="s">
        <v>11</v>
      </c>
      <c r="K1638" s="8">
        <v>45695</v>
      </c>
    </row>
    <row r="1639" spans="1:11" x14ac:dyDescent="0.25">
      <c r="A1639" t="s">
        <v>17886</v>
      </c>
      <c r="B1639" t="s">
        <v>17887</v>
      </c>
      <c r="C1639" t="s">
        <v>17888</v>
      </c>
      <c r="D1639"/>
      <c r="E1639"/>
      <c r="F1639" t="s">
        <v>14052</v>
      </c>
      <c r="G1639" t="s">
        <v>72</v>
      </c>
      <c r="H1639" s="3"/>
      <c r="I1639" s="3"/>
      <c r="J1639" s="4" t="s">
        <v>11</v>
      </c>
      <c r="K1639" s="8">
        <v>45695</v>
      </c>
    </row>
    <row r="1640" spans="1:11" x14ac:dyDescent="0.25">
      <c r="A1640" t="s">
        <v>3112</v>
      </c>
      <c r="B1640" t="s">
        <v>3113</v>
      </c>
      <c r="C1640" t="s">
        <v>3114</v>
      </c>
      <c r="D1640"/>
      <c r="E1640"/>
      <c r="F1640" t="s">
        <v>13681</v>
      </c>
      <c r="G1640" t="s">
        <v>1661</v>
      </c>
      <c r="H1640" s="3" t="s">
        <v>17889</v>
      </c>
      <c r="I1640" s="3" t="s">
        <v>17890</v>
      </c>
      <c r="J1640" s="4" t="s">
        <v>11</v>
      </c>
      <c r="K1640" s="8">
        <v>45695</v>
      </c>
    </row>
    <row r="1641" spans="1:11" x14ac:dyDescent="0.25">
      <c r="A1641" t="s">
        <v>3115</v>
      </c>
      <c r="B1641" t="s">
        <v>3116</v>
      </c>
      <c r="C1641" t="s">
        <v>3117</v>
      </c>
      <c r="D1641"/>
      <c r="E1641"/>
      <c r="F1641" t="s">
        <v>13459</v>
      </c>
      <c r="G1641" t="s">
        <v>85</v>
      </c>
      <c r="H1641" s="3"/>
      <c r="I1641" s="3"/>
      <c r="J1641" s="4" t="s">
        <v>11</v>
      </c>
      <c r="K1641" s="8">
        <v>45695</v>
      </c>
    </row>
    <row r="1642" spans="1:11" x14ac:dyDescent="0.25">
      <c r="A1642" t="s">
        <v>17891</v>
      </c>
      <c r="B1642" t="s">
        <v>17892</v>
      </c>
      <c r="C1642" t="s">
        <v>17893</v>
      </c>
      <c r="D1642"/>
      <c r="E1642"/>
      <c r="F1642" t="s">
        <v>17894</v>
      </c>
      <c r="G1642" t="s">
        <v>17895</v>
      </c>
      <c r="H1642" s="3"/>
      <c r="I1642" s="3"/>
      <c r="J1642" s="4" t="s">
        <v>11</v>
      </c>
      <c r="K1642" s="8">
        <v>45695</v>
      </c>
    </row>
    <row r="1643" spans="1:11" x14ac:dyDescent="0.25">
      <c r="A1643" t="s">
        <v>17896</v>
      </c>
      <c r="B1643" t="s">
        <v>17892</v>
      </c>
      <c r="C1643" t="s">
        <v>17897</v>
      </c>
      <c r="D1643"/>
      <c r="E1643"/>
      <c r="F1643" t="s">
        <v>17894</v>
      </c>
      <c r="G1643" t="s">
        <v>17898</v>
      </c>
      <c r="H1643" s="3"/>
      <c r="I1643" s="3"/>
      <c r="J1643" s="4" t="s">
        <v>11</v>
      </c>
      <c r="K1643" s="8">
        <v>45695</v>
      </c>
    </row>
    <row r="1644" spans="1:11" x14ac:dyDescent="0.25">
      <c r="A1644" t="s">
        <v>17899</v>
      </c>
      <c r="B1644" t="s">
        <v>17900</v>
      </c>
      <c r="C1644" t="s">
        <v>17901</v>
      </c>
      <c r="D1644"/>
      <c r="E1644"/>
      <c r="F1644" t="s">
        <v>13607</v>
      </c>
      <c r="G1644" t="s">
        <v>696</v>
      </c>
      <c r="H1644" s="3"/>
      <c r="I1644" s="3"/>
      <c r="J1644" s="4" t="s">
        <v>11</v>
      </c>
      <c r="K1644" s="8">
        <v>45695</v>
      </c>
    </row>
    <row r="1645" spans="1:11" x14ac:dyDescent="0.25">
      <c r="A1645" t="s">
        <v>17902</v>
      </c>
      <c r="B1645" t="s">
        <v>17903</v>
      </c>
      <c r="C1645" t="s">
        <v>2008</v>
      </c>
      <c r="D1645"/>
      <c r="E1645"/>
      <c r="F1645" t="s">
        <v>13333</v>
      </c>
      <c r="G1645" t="s">
        <v>202</v>
      </c>
      <c r="H1645" s="3"/>
      <c r="I1645" s="3"/>
      <c r="J1645" s="4" t="s">
        <v>11</v>
      </c>
      <c r="K1645" s="8">
        <v>45695</v>
      </c>
    </row>
    <row r="1646" spans="1:11" x14ac:dyDescent="0.25">
      <c r="A1646" t="s">
        <v>3119</v>
      </c>
      <c r="B1646" t="s">
        <v>3120</v>
      </c>
      <c r="C1646" t="s">
        <v>3121</v>
      </c>
      <c r="D1646"/>
      <c r="E1646"/>
      <c r="F1646" t="s">
        <v>14622</v>
      </c>
      <c r="G1646" t="s">
        <v>3122</v>
      </c>
      <c r="H1646" s="3"/>
      <c r="I1646" s="3"/>
      <c r="J1646" s="4" t="s">
        <v>11</v>
      </c>
      <c r="K1646" s="8">
        <v>45695</v>
      </c>
    </row>
    <row r="1647" spans="1:11" x14ac:dyDescent="0.25">
      <c r="A1647" t="s">
        <v>3123</v>
      </c>
      <c r="B1647" t="s">
        <v>17904</v>
      </c>
      <c r="C1647" t="s">
        <v>260</v>
      </c>
      <c r="D1647" t="s">
        <v>16</v>
      </c>
      <c r="E1647" t="s">
        <v>16</v>
      </c>
      <c r="F1647" t="s">
        <v>13565</v>
      </c>
      <c r="G1647" t="s">
        <v>261</v>
      </c>
      <c r="H1647" s="3"/>
      <c r="I1647" s="3"/>
      <c r="J1647" s="4" t="s">
        <v>11</v>
      </c>
      <c r="K1647" s="8">
        <v>45695</v>
      </c>
    </row>
    <row r="1648" spans="1:11" x14ac:dyDescent="0.25">
      <c r="A1648" t="s">
        <v>17905</v>
      </c>
      <c r="B1648" t="s">
        <v>17906</v>
      </c>
      <c r="C1648" t="s">
        <v>17907</v>
      </c>
      <c r="D1648"/>
      <c r="E1648"/>
      <c r="F1648" t="s">
        <v>14825</v>
      </c>
      <c r="G1648" t="s">
        <v>1937</v>
      </c>
      <c r="H1648" s="3"/>
      <c r="I1648" s="3"/>
      <c r="J1648" s="4" t="s">
        <v>11</v>
      </c>
      <c r="K1648" s="8">
        <v>45695</v>
      </c>
    </row>
    <row r="1649" spans="1:11" x14ac:dyDescent="0.25">
      <c r="A1649" t="s">
        <v>17908</v>
      </c>
      <c r="B1649" t="s">
        <v>17909</v>
      </c>
      <c r="C1649" t="s">
        <v>17910</v>
      </c>
      <c r="D1649"/>
      <c r="E1649"/>
      <c r="F1649" t="s">
        <v>13799</v>
      </c>
      <c r="G1649" t="s">
        <v>126</v>
      </c>
      <c r="H1649" s="3"/>
      <c r="I1649" s="3"/>
      <c r="J1649" s="4" t="s">
        <v>11</v>
      </c>
      <c r="K1649" s="8">
        <v>45695</v>
      </c>
    </row>
    <row r="1650" spans="1:11" x14ac:dyDescent="0.25">
      <c r="A1650" t="s">
        <v>3127</v>
      </c>
      <c r="B1650" t="s">
        <v>3128</v>
      </c>
      <c r="C1650" t="s">
        <v>3129</v>
      </c>
      <c r="D1650"/>
      <c r="E1650"/>
      <c r="F1650" t="s">
        <v>13359</v>
      </c>
      <c r="G1650" t="s">
        <v>70</v>
      </c>
      <c r="H1650" s="3" t="s">
        <v>17911</v>
      </c>
      <c r="I1650" s="3" t="s">
        <v>17912</v>
      </c>
      <c r="J1650" s="4" t="s">
        <v>11</v>
      </c>
      <c r="K1650" s="8">
        <v>45695</v>
      </c>
    </row>
    <row r="1651" spans="1:11" x14ac:dyDescent="0.25">
      <c r="A1651" t="s">
        <v>17913</v>
      </c>
      <c r="B1651" t="s">
        <v>17914</v>
      </c>
      <c r="C1651" t="s">
        <v>17915</v>
      </c>
      <c r="D1651"/>
      <c r="E1651"/>
      <c r="F1651" t="s">
        <v>14799</v>
      </c>
      <c r="G1651" t="s">
        <v>2150</v>
      </c>
      <c r="H1651" s="3"/>
      <c r="I1651" s="3"/>
      <c r="J1651" s="4" t="s">
        <v>11</v>
      </c>
      <c r="K1651" s="8">
        <v>45695</v>
      </c>
    </row>
    <row r="1652" spans="1:11" x14ac:dyDescent="0.25">
      <c r="A1652" t="s">
        <v>17916</v>
      </c>
      <c r="B1652" t="s">
        <v>17917</v>
      </c>
      <c r="C1652" t="s">
        <v>17918</v>
      </c>
      <c r="D1652"/>
      <c r="E1652"/>
      <c r="F1652" t="s">
        <v>17919</v>
      </c>
      <c r="G1652" t="s">
        <v>1568</v>
      </c>
      <c r="H1652" s="3"/>
      <c r="I1652" s="3"/>
      <c r="J1652" s="4" t="s">
        <v>11</v>
      </c>
      <c r="K1652" s="8">
        <v>45695</v>
      </c>
    </row>
    <row r="1653" spans="1:11" x14ac:dyDescent="0.25">
      <c r="A1653" t="s">
        <v>17920</v>
      </c>
      <c r="B1653" t="s">
        <v>17921</v>
      </c>
      <c r="C1653" t="s">
        <v>17922</v>
      </c>
      <c r="D1653"/>
      <c r="E1653"/>
      <c r="F1653" t="s">
        <v>13359</v>
      </c>
      <c r="G1653" t="s">
        <v>70</v>
      </c>
      <c r="H1653" s="3"/>
      <c r="I1653" s="3"/>
      <c r="J1653" s="4" t="s">
        <v>11</v>
      </c>
      <c r="K1653" s="8">
        <v>45695</v>
      </c>
    </row>
    <row r="1654" spans="1:11" x14ac:dyDescent="0.25">
      <c r="A1654" t="s">
        <v>3130</v>
      </c>
      <c r="B1654" t="s">
        <v>3131</v>
      </c>
      <c r="C1654" t="s">
        <v>3132</v>
      </c>
      <c r="D1654"/>
      <c r="E1654"/>
      <c r="F1654" t="s">
        <v>14077</v>
      </c>
      <c r="G1654" t="s">
        <v>225</v>
      </c>
      <c r="H1654" s="3"/>
      <c r="I1654" s="3"/>
      <c r="J1654" s="4" t="s">
        <v>11</v>
      </c>
      <c r="K1654" s="8">
        <v>45695</v>
      </c>
    </row>
    <row r="1655" spans="1:11" x14ac:dyDescent="0.25">
      <c r="A1655" t="s">
        <v>17923</v>
      </c>
      <c r="B1655" t="s">
        <v>17924</v>
      </c>
      <c r="C1655" t="s">
        <v>17925</v>
      </c>
      <c r="D1655"/>
      <c r="E1655"/>
      <c r="F1655" t="s">
        <v>13440</v>
      </c>
      <c r="G1655" t="s">
        <v>5580</v>
      </c>
      <c r="H1655" s="3"/>
      <c r="I1655" s="3"/>
      <c r="J1655" s="4" t="s">
        <v>11</v>
      </c>
      <c r="K1655" s="8">
        <v>45695</v>
      </c>
    </row>
    <row r="1656" spans="1:11" x14ac:dyDescent="0.25">
      <c r="A1656" t="s">
        <v>3136</v>
      </c>
      <c r="B1656" t="s">
        <v>3137</v>
      </c>
      <c r="C1656" t="s">
        <v>639</v>
      </c>
      <c r="D1656" t="s">
        <v>13411</v>
      </c>
      <c r="E1656" t="s">
        <v>13411</v>
      </c>
      <c r="F1656" t="s">
        <v>13709</v>
      </c>
      <c r="G1656" t="s">
        <v>640</v>
      </c>
      <c r="H1656" s="3" t="s">
        <v>17926</v>
      </c>
      <c r="I1656" s="3"/>
      <c r="J1656" s="4" t="s">
        <v>11</v>
      </c>
      <c r="K1656" s="8">
        <v>45695</v>
      </c>
    </row>
    <row r="1657" spans="1:11" x14ac:dyDescent="0.25">
      <c r="A1657" t="s">
        <v>17927</v>
      </c>
      <c r="B1657" t="s">
        <v>17928</v>
      </c>
      <c r="C1657" t="s">
        <v>17929</v>
      </c>
      <c r="D1657"/>
      <c r="E1657"/>
      <c r="F1657" t="s">
        <v>16649</v>
      </c>
      <c r="G1657" t="s">
        <v>2301</v>
      </c>
      <c r="H1657" s="3" t="s">
        <v>17930</v>
      </c>
      <c r="I1657" s="3"/>
      <c r="J1657" s="4" t="s">
        <v>11</v>
      </c>
      <c r="K1657" s="8">
        <v>45695</v>
      </c>
    </row>
    <row r="1658" spans="1:11" x14ac:dyDescent="0.25">
      <c r="A1658" t="s">
        <v>3141</v>
      </c>
      <c r="B1658" t="s">
        <v>22</v>
      </c>
      <c r="C1658" t="s">
        <v>3142</v>
      </c>
      <c r="D1658" t="s">
        <v>3143</v>
      </c>
      <c r="E1658" t="s">
        <v>23</v>
      </c>
      <c r="F1658" t="s">
        <v>13422</v>
      </c>
      <c r="G1658" t="s">
        <v>21</v>
      </c>
      <c r="H1658" s="3" t="s">
        <v>3144</v>
      </c>
      <c r="I1658" s="3" t="s">
        <v>3145</v>
      </c>
      <c r="J1658" s="4" t="s">
        <v>11</v>
      </c>
      <c r="K1658" s="8">
        <v>45695</v>
      </c>
    </row>
    <row r="1659" spans="1:11" x14ac:dyDescent="0.25">
      <c r="A1659" t="s">
        <v>3146</v>
      </c>
      <c r="B1659" t="s">
        <v>22</v>
      </c>
      <c r="C1659" t="s">
        <v>3142</v>
      </c>
      <c r="D1659" t="s">
        <v>23</v>
      </c>
      <c r="E1659" t="s">
        <v>3143</v>
      </c>
      <c r="F1659" t="s">
        <v>17931</v>
      </c>
      <c r="G1659" t="s">
        <v>24</v>
      </c>
      <c r="H1659" s="3" t="s">
        <v>17932</v>
      </c>
      <c r="I1659" s="3" t="s">
        <v>17933</v>
      </c>
      <c r="J1659" s="4" t="s">
        <v>11</v>
      </c>
      <c r="K1659" s="8">
        <v>45695</v>
      </c>
    </row>
    <row r="1660" spans="1:11" x14ac:dyDescent="0.25">
      <c r="A1660" t="s">
        <v>17934</v>
      </c>
      <c r="B1660" t="s">
        <v>22</v>
      </c>
      <c r="C1660" t="s">
        <v>3142</v>
      </c>
      <c r="D1660" t="s">
        <v>23</v>
      </c>
      <c r="E1660" t="s">
        <v>3143</v>
      </c>
      <c r="F1660" t="s">
        <v>17931</v>
      </c>
      <c r="G1660" t="s">
        <v>24</v>
      </c>
      <c r="H1660" s="3" t="s">
        <v>17935</v>
      </c>
      <c r="I1660" s="3"/>
      <c r="J1660" s="4" t="s">
        <v>11</v>
      </c>
      <c r="K1660" s="8">
        <v>45695</v>
      </c>
    </row>
    <row r="1661" spans="1:11" x14ac:dyDescent="0.25">
      <c r="A1661" t="s">
        <v>17936</v>
      </c>
      <c r="B1661" t="s">
        <v>17937</v>
      </c>
      <c r="C1661" t="s">
        <v>17938</v>
      </c>
      <c r="D1661"/>
      <c r="E1661"/>
      <c r="F1661" t="s">
        <v>13733</v>
      </c>
      <c r="G1661" t="s">
        <v>17939</v>
      </c>
      <c r="H1661" s="3"/>
      <c r="I1661" s="3"/>
      <c r="J1661" s="4" t="s">
        <v>11</v>
      </c>
      <c r="K1661" s="8">
        <v>45695</v>
      </c>
    </row>
    <row r="1662" spans="1:11" x14ac:dyDescent="0.25">
      <c r="A1662" t="s">
        <v>17940</v>
      </c>
      <c r="B1662" t="s">
        <v>17941</v>
      </c>
      <c r="C1662" t="s">
        <v>17942</v>
      </c>
      <c r="D1662"/>
      <c r="E1662"/>
      <c r="F1662" t="s">
        <v>14622</v>
      </c>
      <c r="G1662" t="s">
        <v>17943</v>
      </c>
      <c r="H1662" s="3"/>
      <c r="I1662" s="3"/>
      <c r="J1662" s="4" t="s">
        <v>11</v>
      </c>
      <c r="K1662" s="8">
        <v>45695</v>
      </c>
    </row>
    <row r="1663" spans="1:11" x14ac:dyDescent="0.25">
      <c r="A1663" t="s">
        <v>3147</v>
      </c>
      <c r="B1663" t="s">
        <v>3148</v>
      </c>
      <c r="C1663" t="s">
        <v>3149</v>
      </c>
      <c r="D1663"/>
      <c r="E1663"/>
      <c r="F1663" t="s">
        <v>13459</v>
      </c>
      <c r="G1663" t="s">
        <v>85</v>
      </c>
      <c r="H1663" s="3" t="s">
        <v>3150</v>
      </c>
      <c r="I1663" s="3"/>
      <c r="J1663" s="4" t="s">
        <v>11</v>
      </c>
      <c r="K1663" s="8">
        <v>45695</v>
      </c>
    </row>
    <row r="1664" spans="1:11" x14ac:dyDescent="0.25">
      <c r="A1664" t="s">
        <v>17944</v>
      </c>
      <c r="B1664" t="s">
        <v>17945</v>
      </c>
      <c r="C1664" t="s">
        <v>17946</v>
      </c>
      <c r="D1664"/>
      <c r="E1664"/>
      <c r="F1664" t="s">
        <v>13351</v>
      </c>
      <c r="G1664" t="s">
        <v>70</v>
      </c>
      <c r="H1664" s="3"/>
      <c r="I1664" s="3"/>
      <c r="J1664" s="4" t="s">
        <v>11</v>
      </c>
      <c r="K1664" s="8">
        <v>45695</v>
      </c>
    </row>
    <row r="1665" spans="1:11" x14ac:dyDescent="0.25">
      <c r="A1665" t="s">
        <v>3153</v>
      </c>
      <c r="B1665" t="s">
        <v>3154</v>
      </c>
      <c r="C1665" t="s">
        <v>3155</v>
      </c>
      <c r="D1665" t="s">
        <v>13411</v>
      </c>
      <c r="E1665" t="s">
        <v>13411</v>
      </c>
      <c r="F1665" t="s">
        <v>14220</v>
      </c>
      <c r="G1665" t="s">
        <v>3156</v>
      </c>
      <c r="H1665" s="3"/>
      <c r="I1665" s="3"/>
      <c r="J1665" s="4" t="s">
        <v>11</v>
      </c>
      <c r="K1665" s="8">
        <v>45695</v>
      </c>
    </row>
    <row r="1666" spans="1:11" x14ac:dyDescent="0.25">
      <c r="A1666" t="s">
        <v>3157</v>
      </c>
      <c r="B1666" t="s">
        <v>3158</v>
      </c>
      <c r="C1666" t="s">
        <v>3159</v>
      </c>
      <c r="D1666"/>
      <c r="E1666"/>
      <c r="F1666" t="s">
        <v>13410</v>
      </c>
      <c r="G1666" t="s">
        <v>1090</v>
      </c>
      <c r="H1666" s="3"/>
      <c r="I1666" s="3"/>
      <c r="J1666" s="4" t="s">
        <v>11</v>
      </c>
      <c r="K1666" s="8">
        <v>45695</v>
      </c>
    </row>
    <row r="1667" spans="1:11" x14ac:dyDescent="0.25">
      <c r="A1667" t="s">
        <v>3162</v>
      </c>
      <c r="B1667" t="s">
        <v>3161</v>
      </c>
      <c r="C1667" t="s">
        <v>3163</v>
      </c>
      <c r="D1667"/>
      <c r="E1667"/>
      <c r="F1667" t="s">
        <v>17947</v>
      </c>
      <c r="G1667" t="s">
        <v>3164</v>
      </c>
      <c r="H1667" s="3"/>
      <c r="I1667" s="3"/>
      <c r="J1667" s="4" t="s">
        <v>11</v>
      </c>
      <c r="K1667" s="8">
        <v>45695</v>
      </c>
    </row>
    <row r="1668" spans="1:11" x14ac:dyDescent="0.25">
      <c r="A1668" t="s">
        <v>17948</v>
      </c>
      <c r="B1668" t="s">
        <v>17949</v>
      </c>
      <c r="C1668" t="s">
        <v>17950</v>
      </c>
      <c r="D1668" t="s">
        <v>17951</v>
      </c>
      <c r="E1668"/>
      <c r="F1668" t="s">
        <v>17952</v>
      </c>
      <c r="G1668" t="s">
        <v>17953</v>
      </c>
      <c r="H1668" s="3" t="s">
        <v>13411</v>
      </c>
      <c r="I1668" s="3"/>
      <c r="J1668" s="4" t="s">
        <v>11</v>
      </c>
      <c r="K1668" s="8">
        <v>45695</v>
      </c>
    </row>
    <row r="1669" spans="1:11" x14ac:dyDescent="0.25">
      <c r="A1669" t="s">
        <v>17954</v>
      </c>
      <c r="B1669" t="s">
        <v>17955</v>
      </c>
      <c r="C1669" t="s">
        <v>17956</v>
      </c>
      <c r="D1669"/>
      <c r="E1669"/>
      <c r="F1669" t="s">
        <v>16030</v>
      </c>
      <c r="G1669" t="s">
        <v>16031</v>
      </c>
      <c r="H1669" s="3"/>
      <c r="I1669" s="3"/>
      <c r="J1669" s="4" t="s">
        <v>11</v>
      </c>
      <c r="K1669" s="8">
        <v>45695</v>
      </c>
    </row>
    <row r="1670" spans="1:11" x14ac:dyDescent="0.25">
      <c r="A1670" t="s">
        <v>17957</v>
      </c>
      <c r="B1670" t="s">
        <v>17958</v>
      </c>
      <c r="C1670" t="s">
        <v>17959</v>
      </c>
      <c r="D1670"/>
      <c r="E1670"/>
      <c r="F1670" t="s">
        <v>17960</v>
      </c>
      <c r="G1670" t="s">
        <v>17961</v>
      </c>
      <c r="H1670" s="3"/>
      <c r="I1670" s="3"/>
      <c r="J1670" s="4" t="s">
        <v>11</v>
      </c>
      <c r="K1670" s="8">
        <v>45695</v>
      </c>
    </row>
    <row r="1671" spans="1:11" x14ac:dyDescent="0.25">
      <c r="A1671" t="s">
        <v>17962</v>
      </c>
      <c r="B1671" t="s">
        <v>17963</v>
      </c>
      <c r="C1671" t="s">
        <v>9510</v>
      </c>
      <c r="D1671"/>
      <c r="E1671"/>
      <c r="F1671" t="s">
        <v>13799</v>
      </c>
      <c r="G1671" t="s">
        <v>126</v>
      </c>
      <c r="H1671" s="3" t="s">
        <v>17964</v>
      </c>
      <c r="I1671" s="3"/>
      <c r="J1671" s="4" t="s">
        <v>11</v>
      </c>
      <c r="K1671" s="8">
        <v>45695</v>
      </c>
    </row>
    <row r="1672" spans="1:11" x14ac:dyDescent="0.25">
      <c r="A1672" t="s">
        <v>17965</v>
      </c>
      <c r="B1672" t="s">
        <v>17966</v>
      </c>
      <c r="C1672" t="s">
        <v>17967</v>
      </c>
      <c r="D1672"/>
      <c r="E1672"/>
      <c r="F1672" t="s">
        <v>17968</v>
      </c>
      <c r="G1672" t="s">
        <v>17969</v>
      </c>
      <c r="H1672" s="3"/>
      <c r="I1672" s="3"/>
      <c r="J1672" s="4" t="s">
        <v>11</v>
      </c>
      <c r="K1672" s="8">
        <v>45695</v>
      </c>
    </row>
    <row r="1673" spans="1:11" x14ac:dyDescent="0.25">
      <c r="A1673" t="s">
        <v>17970</v>
      </c>
      <c r="B1673" t="s">
        <v>17971</v>
      </c>
      <c r="C1673" t="s">
        <v>17922</v>
      </c>
      <c r="D1673"/>
      <c r="E1673"/>
      <c r="F1673" t="s">
        <v>13359</v>
      </c>
      <c r="G1673" t="s">
        <v>70</v>
      </c>
      <c r="H1673" s="3"/>
      <c r="I1673" s="3"/>
      <c r="J1673" s="4" t="s">
        <v>11</v>
      </c>
      <c r="K1673" s="8">
        <v>45695</v>
      </c>
    </row>
    <row r="1674" spans="1:11" x14ac:dyDescent="0.25">
      <c r="A1674" t="s">
        <v>17972</v>
      </c>
      <c r="B1674" t="s">
        <v>17973</v>
      </c>
      <c r="C1674" t="s">
        <v>17974</v>
      </c>
      <c r="D1674"/>
      <c r="E1674"/>
      <c r="F1674" t="s">
        <v>14269</v>
      </c>
      <c r="G1674" t="s">
        <v>6647</v>
      </c>
      <c r="H1674" s="3"/>
      <c r="I1674" s="3"/>
      <c r="J1674" s="4" t="s">
        <v>11</v>
      </c>
      <c r="K1674" s="8">
        <v>45695</v>
      </c>
    </row>
    <row r="1675" spans="1:11" x14ac:dyDescent="0.25">
      <c r="A1675" t="s">
        <v>17975</v>
      </c>
      <c r="B1675" t="s">
        <v>17976</v>
      </c>
      <c r="C1675" t="s">
        <v>453</v>
      </c>
      <c r="D1675" t="s">
        <v>453</v>
      </c>
      <c r="E1675" t="s">
        <v>453</v>
      </c>
      <c r="F1675" t="s">
        <v>13459</v>
      </c>
      <c r="G1675" t="s">
        <v>85</v>
      </c>
      <c r="H1675" s="3"/>
      <c r="I1675" s="3"/>
      <c r="J1675" s="4" t="s">
        <v>11</v>
      </c>
      <c r="K1675" s="8">
        <v>45695</v>
      </c>
    </row>
    <row r="1676" spans="1:11" x14ac:dyDescent="0.25">
      <c r="A1676" t="s">
        <v>3167</v>
      </c>
      <c r="B1676" t="s">
        <v>3168</v>
      </c>
      <c r="C1676" t="s">
        <v>3168</v>
      </c>
      <c r="D1676" t="s">
        <v>3169</v>
      </c>
      <c r="E1676" t="s">
        <v>16</v>
      </c>
      <c r="F1676" t="s">
        <v>13487</v>
      </c>
      <c r="G1676" t="s">
        <v>231</v>
      </c>
      <c r="H1676" s="3"/>
      <c r="I1676" s="3"/>
      <c r="J1676" s="4" t="s">
        <v>11</v>
      </c>
      <c r="K1676" s="8">
        <v>45695</v>
      </c>
    </row>
    <row r="1677" spans="1:11" x14ac:dyDescent="0.25">
      <c r="A1677" t="s">
        <v>17977</v>
      </c>
      <c r="B1677" t="s">
        <v>17978</v>
      </c>
      <c r="C1677" t="s">
        <v>17979</v>
      </c>
      <c r="D1677"/>
      <c r="E1677"/>
      <c r="F1677" t="s">
        <v>13623</v>
      </c>
      <c r="G1677" t="s">
        <v>300</v>
      </c>
      <c r="H1677" s="3"/>
      <c r="I1677" s="3"/>
      <c r="J1677" s="4" t="s">
        <v>11</v>
      </c>
      <c r="K1677" s="8">
        <v>45695</v>
      </c>
    </row>
    <row r="1678" spans="1:11" x14ac:dyDescent="0.25">
      <c r="A1678" t="s">
        <v>17980</v>
      </c>
      <c r="B1678" t="s">
        <v>17981</v>
      </c>
      <c r="C1678" t="s">
        <v>17982</v>
      </c>
      <c r="D1678"/>
      <c r="E1678"/>
      <c r="F1678" t="s">
        <v>13410</v>
      </c>
      <c r="G1678" t="s">
        <v>417</v>
      </c>
      <c r="H1678" s="3"/>
      <c r="I1678" s="3"/>
      <c r="J1678" s="4" t="s">
        <v>11</v>
      </c>
      <c r="K1678" s="8">
        <v>45695</v>
      </c>
    </row>
    <row r="1679" spans="1:11" x14ac:dyDescent="0.25">
      <c r="A1679" t="s">
        <v>17983</v>
      </c>
      <c r="B1679" t="s">
        <v>17984</v>
      </c>
      <c r="C1679" t="s">
        <v>17985</v>
      </c>
      <c r="D1679"/>
      <c r="E1679"/>
      <c r="F1679" t="s">
        <v>13371</v>
      </c>
      <c r="G1679" t="s">
        <v>904</v>
      </c>
      <c r="H1679" s="3"/>
      <c r="I1679" s="3"/>
      <c r="J1679" s="4" t="s">
        <v>11</v>
      </c>
      <c r="K1679" s="8">
        <v>45695</v>
      </c>
    </row>
    <row r="1680" spans="1:11" x14ac:dyDescent="0.25">
      <c r="A1680" t="s">
        <v>17986</v>
      </c>
      <c r="B1680" t="s">
        <v>17987</v>
      </c>
      <c r="C1680" t="s">
        <v>17988</v>
      </c>
      <c r="D1680"/>
      <c r="E1680"/>
      <c r="F1680" t="s">
        <v>15059</v>
      </c>
      <c r="G1680" t="s">
        <v>1749</v>
      </c>
      <c r="H1680" s="3"/>
      <c r="I1680" s="3"/>
      <c r="J1680" s="4" t="s">
        <v>11</v>
      </c>
      <c r="K1680" s="8">
        <v>45695</v>
      </c>
    </row>
    <row r="1681" spans="1:11" x14ac:dyDescent="0.25">
      <c r="A1681" t="s">
        <v>17989</v>
      </c>
      <c r="B1681" t="s">
        <v>17990</v>
      </c>
      <c r="C1681" t="s">
        <v>13918</v>
      </c>
      <c r="D1681" t="s">
        <v>17991</v>
      </c>
      <c r="E1681"/>
      <c r="F1681" t="s">
        <v>13919</v>
      </c>
      <c r="G1681" t="s">
        <v>681</v>
      </c>
      <c r="H1681" s="3" t="s">
        <v>17992</v>
      </c>
      <c r="I1681" s="3"/>
      <c r="J1681" s="4" t="s">
        <v>11</v>
      </c>
      <c r="K1681" s="8">
        <v>45695</v>
      </c>
    </row>
    <row r="1682" spans="1:11" x14ac:dyDescent="0.25">
      <c r="A1682" t="s">
        <v>17993</v>
      </c>
      <c r="B1682" t="s">
        <v>17994</v>
      </c>
      <c r="C1682" t="s">
        <v>17995</v>
      </c>
      <c r="D1682"/>
      <c r="E1682"/>
      <c r="F1682" t="s">
        <v>15985</v>
      </c>
      <c r="G1682" t="s">
        <v>6654</v>
      </c>
      <c r="H1682" s="3"/>
      <c r="I1682" s="3"/>
      <c r="J1682" s="4" t="s">
        <v>11</v>
      </c>
      <c r="K1682" s="8">
        <v>45695</v>
      </c>
    </row>
    <row r="1683" spans="1:11" x14ac:dyDescent="0.25">
      <c r="A1683" t="s">
        <v>3170</v>
      </c>
      <c r="B1683" t="s">
        <v>3171</v>
      </c>
      <c r="C1683" t="s">
        <v>3172</v>
      </c>
      <c r="D1683"/>
      <c r="E1683"/>
      <c r="F1683" t="s">
        <v>13964</v>
      </c>
      <c r="G1683" t="s">
        <v>664</v>
      </c>
      <c r="H1683" s="3"/>
      <c r="I1683" s="3"/>
      <c r="J1683" s="4" t="s">
        <v>11</v>
      </c>
      <c r="K1683" s="8">
        <v>45695</v>
      </c>
    </row>
    <row r="1684" spans="1:11" x14ac:dyDescent="0.25">
      <c r="A1684" t="s">
        <v>17996</v>
      </c>
      <c r="B1684" t="s">
        <v>17997</v>
      </c>
      <c r="C1684" t="s">
        <v>17998</v>
      </c>
      <c r="D1684"/>
      <c r="E1684"/>
      <c r="F1684" t="s">
        <v>15545</v>
      </c>
      <c r="G1684" t="s">
        <v>17999</v>
      </c>
      <c r="H1684" s="3"/>
      <c r="I1684" s="3"/>
      <c r="J1684" s="4" t="s">
        <v>11</v>
      </c>
      <c r="K1684" s="8">
        <v>45695</v>
      </c>
    </row>
    <row r="1685" spans="1:11" x14ac:dyDescent="0.25">
      <c r="A1685" t="s">
        <v>18000</v>
      </c>
      <c r="B1685" t="s">
        <v>18001</v>
      </c>
      <c r="C1685" t="s">
        <v>18002</v>
      </c>
      <c r="D1685" t="s">
        <v>18003</v>
      </c>
      <c r="E1685"/>
      <c r="F1685" t="s">
        <v>13371</v>
      </c>
      <c r="G1685" t="s">
        <v>12</v>
      </c>
      <c r="H1685" s="3"/>
      <c r="I1685" s="3"/>
      <c r="J1685" s="4" t="s">
        <v>11</v>
      </c>
      <c r="K1685" s="8">
        <v>45695</v>
      </c>
    </row>
    <row r="1686" spans="1:11" x14ac:dyDescent="0.25">
      <c r="A1686" t="s">
        <v>18004</v>
      </c>
      <c r="B1686" t="s">
        <v>18005</v>
      </c>
      <c r="C1686" t="s">
        <v>18006</v>
      </c>
      <c r="D1686"/>
      <c r="E1686"/>
      <c r="F1686" t="s">
        <v>15031</v>
      </c>
      <c r="G1686" t="s">
        <v>323</v>
      </c>
      <c r="H1686" s="3"/>
      <c r="I1686" s="3"/>
      <c r="J1686" s="4" t="s">
        <v>11</v>
      </c>
      <c r="K1686" s="8">
        <v>45695</v>
      </c>
    </row>
    <row r="1687" spans="1:11" x14ac:dyDescent="0.25">
      <c r="A1687" t="s">
        <v>18007</v>
      </c>
      <c r="B1687" t="s">
        <v>18008</v>
      </c>
      <c r="C1687" t="s">
        <v>18009</v>
      </c>
      <c r="D1687" t="s">
        <v>18010</v>
      </c>
      <c r="E1687"/>
      <c r="F1687" t="s">
        <v>13371</v>
      </c>
      <c r="G1687" t="s">
        <v>12</v>
      </c>
      <c r="H1687" s="3"/>
      <c r="I1687" s="3"/>
      <c r="J1687" s="4" t="s">
        <v>11</v>
      </c>
      <c r="K1687" s="8">
        <v>45695</v>
      </c>
    </row>
    <row r="1688" spans="1:11" x14ac:dyDescent="0.25">
      <c r="A1688" t="s">
        <v>18011</v>
      </c>
      <c r="B1688" t="s">
        <v>18012</v>
      </c>
      <c r="C1688" t="s">
        <v>18013</v>
      </c>
      <c r="D1688" t="s">
        <v>18014</v>
      </c>
      <c r="E1688"/>
      <c r="F1688" t="s">
        <v>14148</v>
      </c>
      <c r="G1688" t="s">
        <v>3231</v>
      </c>
      <c r="H1688" s="3"/>
      <c r="I1688" s="3"/>
      <c r="J1688" s="4" t="s">
        <v>11</v>
      </c>
      <c r="K1688" s="8">
        <v>45695</v>
      </c>
    </row>
    <row r="1689" spans="1:11" x14ac:dyDescent="0.25">
      <c r="A1689" t="s">
        <v>3174</v>
      </c>
      <c r="B1689" t="s">
        <v>3175</v>
      </c>
      <c r="C1689" t="s">
        <v>3176</v>
      </c>
      <c r="D1689"/>
      <c r="E1689"/>
      <c r="F1689" t="s">
        <v>13733</v>
      </c>
      <c r="G1689" t="s">
        <v>3177</v>
      </c>
      <c r="H1689" s="3"/>
      <c r="I1689" s="3"/>
      <c r="J1689" s="4" t="s">
        <v>11</v>
      </c>
      <c r="K1689" s="8">
        <v>45695</v>
      </c>
    </row>
    <row r="1690" spans="1:11" x14ac:dyDescent="0.25">
      <c r="A1690" t="s">
        <v>18015</v>
      </c>
      <c r="B1690" t="s">
        <v>18016</v>
      </c>
      <c r="C1690" t="s">
        <v>18017</v>
      </c>
      <c r="D1690" t="s">
        <v>18018</v>
      </c>
      <c r="E1690"/>
      <c r="F1690" t="s">
        <v>14855</v>
      </c>
      <c r="G1690" t="s">
        <v>18019</v>
      </c>
      <c r="H1690" s="3"/>
      <c r="I1690" s="3"/>
      <c r="J1690" s="4" t="s">
        <v>11</v>
      </c>
      <c r="K1690" s="8">
        <v>45695</v>
      </c>
    </row>
    <row r="1691" spans="1:11" x14ac:dyDescent="0.25">
      <c r="A1691" t="s">
        <v>18020</v>
      </c>
      <c r="B1691" t="s">
        <v>18021</v>
      </c>
      <c r="C1691" t="s">
        <v>18022</v>
      </c>
      <c r="D1691"/>
      <c r="E1691"/>
      <c r="F1691" t="s">
        <v>13359</v>
      </c>
      <c r="G1691" t="s">
        <v>70</v>
      </c>
      <c r="H1691" s="3"/>
      <c r="I1691" s="3"/>
      <c r="J1691" s="4" t="s">
        <v>11</v>
      </c>
      <c r="K1691" s="8">
        <v>45695</v>
      </c>
    </row>
    <row r="1692" spans="1:11" x14ac:dyDescent="0.25">
      <c r="A1692" t="s">
        <v>3178</v>
      </c>
      <c r="B1692" t="s">
        <v>3179</v>
      </c>
      <c r="C1692" t="s">
        <v>18023</v>
      </c>
      <c r="D1692"/>
      <c r="E1692"/>
      <c r="F1692" t="s">
        <v>13428</v>
      </c>
      <c r="G1692" t="s">
        <v>481</v>
      </c>
      <c r="H1692" s="3" t="s">
        <v>18024</v>
      </c>
      <c r="I1692" s="3" t="s">
        <v>18025</v>
      </c>
      <c r="J1692" s="4" t="s">
        <v>11</v>
      </c>
      <c r="K1692" s="8">
        <v>45695</v>
      </c>
    </row>
    <row r="1693" spans="1:11" x14ac:dyDescent="0.25">
      <c r="A1693" t="s">
        <v>3180</v>
      </c>
      <c r="B1693" t="s">
        <v>3181</v>
      </c>
      <c r="C1693" t="s">
        <v>3182</v>
      </c>
      <c r="D1693"/>
      <c r="E1693"/>
      <c r="F1693" t="s">
        <v>13546</v>
      </c>
      <c r="G1693" t="s">
        <v>3183</v>
      </c>
      <c r="H1693" s="3" t="s">
        <v>18026</v>
      </c>
      <c r="I1693" s="3"/>
      <c r="J1693" s="4" t="s">
        <v>11</v>
      </c>
      <c r="K1693" s="8">
        <v>45695</v>
      </c>
    </row>
    <row r="1694" spans="1:11" x14ac:dyDescent="0.25">
      <c r="A1694" t="s">
        <v>3184</v>
      </c>
      <c r="B1694" t="s">
        <v>203</v>
      </c>
      <c r="C1694" t="s">
        <v>18027</v>
      </c>
      <c r="D1694" t="s">
        <v>3185</v>
      </c>
      <c r="E1694" t="s">
        <v>78</v>
      </c>
      <c r="F1694" t="s">
        <v>13773</v>
      </c>
      <c r="G1694" t="s">
        <v>204</v>
      </c>
      <c r="H1694" s="3" t="s">
        <v>18028</v>
      </c>
      <c r="I1694" s="3" t="s">
        <v>18029</v>
      </c>
      <c r="J1694" s="4" t="s">
        <v>11</v>
      </c>
      <c r="K1694" s="8">
        <v>45695</v>
      </c>
    </row>
    <row r="1695" spans="1:11" x14ac:dyDescent="0.25">
      <c r="A1695" t="s">
        <v>3187</v>
      </c>
      <c r="B1695" t="s">
        <v>3188</v>
      </c>
      <c r="C1695" t="s">
        <v>18030</v>
      </c>
      <c r="D1695" t="s">
        <v>3189</v>
      </c>
      <c r="E1695"/>
      <c r="F1695" t="s">
        <v>13371</v>
      </c>
      <c r="G1695" t="s">
        <v>12</v>
      </c>
      <c r="H1695" s="3"/>
      <c r="I1695" s="3"/>
      <c r="J1695" s="4" t="s">
        <v>11</v>
      </c>
      <c r="K1695" s="8">
        <v>45695</v>
      </c>
    </row>
    <row r="1696" spans="1:11" x14ac:dyDescent="0.25">
      <c r="A1696" t="s">
        <v>18031</v>
      </c>
      <c r="B1696" t="s">
        <v>18032</v>
      </c>
      <c r="C1696" t="s">
        <v>18033</v>
      </c>
      <c r="D1696"/>
      <c r="E1696"/>
      <c r="F1696" t="s">
        <v>14355</v>
      </c>
      <c r="G1696" t="s">
        <v>18034</v>
      </c>
      <c r="H1696" s="3"/>
      <c r="I1696" s="3"/>
      <c r="J1696" s="4" t="s">
        <v>11</v>
      </c>
      <c r="K1696" s="8">
        <v>45695</v>
      </c>
    </row>
    <row r="1697" spans="1:11" x14ac:dyDescent="0.25">
      <c r="A1697" t="s">
        <v>18035</v>
      </c>
      <c r="B1697" t="s">
        <v>18036</v>
      </c>
      <c r="C1697" t="s">
        <v>18037</v>
      </c>
      <c r="D1697"/>
      <c r="E1697"/>
      <c r="F1697" t="s">
        <v>13799</v>
      </c>
      <c r="G1697" t="s">
        <v>18038</v>
      </c>
      <c r="H1697" s="3"/>
      <c r="I1697" s="3"/>
      <c r="J1697" s="4" t="s">
        <v>11</v>
      </c>
      <c r="K1697" s="8">
        <v>45695</v>
      </c>
    </row>
    <row r="1698" spans="1:11" x14ac:dyDescent="0.25">
      <c r="A1698" t="s">
        <v>3191</v>
      </c>
      <c r="B1698" t="s">
        <v>3192</v>
      </c>
      <c r="C1698" t="s">
        <v>3193</v>
      </c>
      <c r="D1698"/>
      <c r="E1698"/>
      <c r="F1698" t="s">
        <v>15443</v>
      </c>
      <c r="G1698" t="s">
        <v>3194</v>
      </c>
      <c r="H1698" s="3" t="s">
        <v>18039</v>
      </c>
      <c r="I1698" s="3"/>
      <c r="J1698" s="4" t="s">
        <v>11</v>
      </c>
      <c r="K1698" s="8">
        <v>45695</v>
      </c>
    </row>
    <row r="1699" spans="1:11" x14ac:dyDescent="0.25">
      <c r="A1699" t="s">
        <v>18040</v>
      </c>
      <c r="B1699" t="s">
        <v>18041</v>
      </c>
      <c r="C1699" t="s">
        <v>18042</v>
      </c>
      <c r="D1699"/>
      <c r="E1699"/>
      <c r="F1699" t="s">
        <v>13359</v>
      </c>
      <c r="G1699" t="s">
        <v>70</v>
      </c>
      <c r="H1699" s="3"/>
      <c r="I1699" s="3"/>
      <c r="J1699" s="4" t="s">
        <v>11</v>
      </c>
      <c r="K1699" s="8">
        <v>45695</v>
      </c>
    </row>
    <row r="1700" spans="1:11" x14ac:dyDescent="0.25">
      <c r="A1700" t="s">
        <v>18043</v>
      </c>
      <c r="B1700" t="s">
        <v>18044</v>
      </c>
      <c r="C1700" t="s">
        <v>18045</v>
      </c>
      <c r="D1700"/>
      <c r="E1700"/>
      <c r="F1700" t="s">
        <v>14108</v>
      </c>
      <c r="G1700" t="s">
        <v>720</v>
      </c>
      <c r="H1700" s="3" t="s">
        <v>18046</v>
      </c>
      <c r="I1700" s="3"/>
      <c r="J1700" s="4" t="s">
        <v>11</v>
      </c>
      <c r="K1700" s="8">
        <v>45695</v>
      </c>
    </row>
    <row r="1701" spans="1:11" x14ac:dyDescent="0.25">
      <c r="A1701" t="s">
        <v>18047</v>
      </c>
      <c r="B1701" t="s">
        <v>18048</v>
      </c>
      <c r="C1701" t="s">
        <v>18049</v>
      </c>
      <c r="D1701"/>
      <c r="E1701"/>
      <c r="F1701" t="s">
        <v>15864</v>
      </c>
      <c r="G1701" t="s">
        <v>18050</v>
      </c>
      <c r="H1701" s="3" t="s">
        <v>18051</v>
      </c>
      <c r="I1701" s="3"/>
      <c r="J1701" s="4" t="s">
        <v>11</v>
      </c>
      <c r="K1701" s="8">
        <v>45695</v>
      </c>
    </row>
    <row r="1702" spans="1:11" x14ac:dyDescent="0.25">
      <c r="A1702" t="s">
        <v>18052</v>
      </c>
      <c r="B1702" t="s">
        <v>18053</v>
      </c>
      <c r="C1702" t="s">
        <v>18054</v>
      </c>
      <c r="D1702"/>
      <c r="E1702"/>
      <c r="F1702" t="s">
        <v>14545</v>
      </c>
      <c r="G1702" t="s">
        <v>18055</v>
      </c>
      <c r="H1702" s="3"/>
      <c r="I1702" s="3"/>
      <c r="J1702" s="4" t="s">
        <v>11</v>
      </c>
      <c r="K1702" s="8">
        <v>45695</v>
      </c>
    </row>
    <row r="1703" spans="1:11" x14ac:dyDescent="0.25">
      <c r="A1703" t="s">
        <v>18056</v>
      </c>
      <c r="B1703" t="s">
        <v>18057</v>
      </c>
      <c r="C1703" t="s">
        <v>18058</v>
      </c>
      <c r="D1703"/>
      <c r="E1703"/>
      <c r="F1703" t="s">
        <v>13371</v>
      </c>
      <c r="G1703" t="s">
        <v>12</v>
      </c>
      <c r="H1703" s="3"/>
      <c r="I1703" s="3"/>
      <c r="J1703" s="4" t="s">
        <v>11</v>
      </c>
      <c r="K1703" s="8">
        <v>45695</v>
      </c>
    </row>
    <row r="1704" spans="1:11" x14ac:dyDescent="0.25">
      <c r="A1704" t="s">
        <v>18059</v>
      </c>
      <c r="B1704" t="s">
        <v>18060</v>
      </c>
      <c r="C1704" t="s">
        <v>18061</v>
      </c>
      <c r="D1704"/>
      <c r="E1704"/>
      <c r="F1704" t="s">
        <v>18062</v>
      </c>
      <c r="G1704" t="s">
        <v>18063</v>
      </c>
      <c r="H1704" s="3"/>
      <c r="I1704" s="3"/>
      <c r="J1704" s="4" t="s">
        <v>11</v>
      </c>
      <c r="K1704" s="8">
        <v>45695</v>
      </c>
    </row>
    <row r="1705" spans="1:11" x14ac:dyDescent="0.25">
      <c r="A1705" t="s">
        <v>18064</v>
      </c>
      <c r="B1705" t="s">
        <v>18065</v>
      </c>
      <c r="C1705" t="s">
        <v>51</v>
      </c>
      <c r="D1705" t="s">
        <v>18066</v>
      </c>
      <c r="E1705"/>
      <c r="F1705" t="s">
        <v>13487</v>
      </c>
      <c r="G1705" t="s">
        <v>231</v>
      </c>
      <c r="H1705" s="3"/>
      <c r="I1705" s="3"/>
      <c r="J1705" s="4" t="s">
        <v>11</v>
      </c>
      <c r="K1705" s="8">
        <v>45695</v>
      </c>
    </row>
    <row r="1706" spans="1:11" x14ac:dyDescent="0.25">
      <c r="A1706" t="s">
        <v>18067</v>
      </c>
      <c r="B1706" t="s">
        <v>18068</v>
      </c>
      <c r="C1706" t="s">
        <v>16</v>
      </c>
      <c r="D1706" t="s">
        <v>18069</v>
      </c>
      <c r="E1706"/>
      <c r="F1706" t="s">
        <v>17157</v>
      </c>
      <c r="G1706" t="s">
        <v>17158</v>
      </c>
      <c r="H1706" s="3"/>
      <c r="I1706" s="3"/>
      <c r="J1706" s="4" t="s">
        <v>11</v>
      </c>
      <c r="K1706" s="8">
        <v>45695</v>
      </c>
    </row>
    <row r="1707" spans="1:11" x14ac:dyDescent="0.25">
      <c r="A1707" t="s">
        <v>18070</v>
      </c>
      <c r="B1707" t="s">
        <v>18071</v>
      </c>
      <c r="C1707" t="s">
        <v>18072</v>
      </c>
      <c r="D1707"/>
      <c r="E1707"/>
      <c r="F1707" t="s">
        <v>13371</v>
      </c>
      <c r="G1707" t="s">
        <v>12</v>
      </c>
      <c r="H1707" s="3" t="s">
        <v>18073</v>
      </c>
      <c r="I1707" s="3"/>
      <c r="J1707" s="4" t="s">
        <v>11</v>
      </c>
      <c r="K1707" s="8">
        <v>45695</v>
      </c>
    </row>
    <row r="1708" spans="1:11" x14ac:dyDescent="0.25">
      <c r="A1708" t="s">
        <v>18074</v>
      </c>
      <c r="B1708" t="s">
        <v>18075</v>
      </c>
      <c r="C1708" t="s">
        <v>18076</v>
      </c>
      <c r="D1708"/>
      <c r="E1708"/>
      <c r="F1708" t="s">
        <v>13418</v>
      </c>
      <c r="G1708" t="s">
        <v>16114</v>
      </c>
      <c r="H1708" s="3"/>
      <c r="I1708" s="3"/>
      <c r="J1708" s="4" t="s">
        <v>11</v>
      </c>
      <c r="K1708" s="8">
        <v>45695</v>
      </c>
    </row>
    <row r="1709" spans="1:11" x14ac:dyDescent="0.25">
      <c r="A1709" t="s">
        <v>18077</v>
      </c>
      <c r="B1709" t="s">
        <v>18078</v>
      </c>
      <c r="C1709" t="s">
        <v>18079</v>
      </c>
      <c r="D1709"/>
      <c r="E1709"/>
      <c r="F1709" t="s">
        <v>13855</v>
      </c>
      <c r="G1709" t="s">
        <v>508</v>
      </c>
      <c r="H1709" s="3"/>
      <c r="I1709" s="3"/>
      <c r="J1709" s="4" t="s">
        <v>11</v>
      </c>
      <c r="K1709" s="8">
        <v>45695</v>
      </c>
    </row>
    <row r="1710" spans="1:11" x14ac:dyDescent="0.25">
      <c r="A1710" t="s">
        <v>3197</v>
      </c>
      <c r="B1710" t="s">
        <v>3198</v>
      </c>
      <c r="C1710" t="s">
        <v>3199</v>
      </c>
      <c r="D1710"/>
      <c r="E1710"/>
      <c r="F1710" t="s">
        <v>14903</v>
      </c>
      <c r="G1710" t="s">
        <v>3200</v>
      </c>
      <c r="H1710" s="3" t="s">
        <v>18080</v>
      </c>
      <c r="I1710" s="3"/>
      <c r="J1710" s="4" t="s">
        <v>11</v>
      </c>
      <c r="K1710" s="8">
        <v>45695</v>
      </c>
    </row>
    <row r="1711" spans="1:11" x14ac:dyDescent="0.25">
      <c r="A1711" t="s">
        <v>3201</v>
      </c>
      <c r="B1711" t="s">
        <v>18081</v>
      </c>
      <c r="C1711" t="s">
        <v>3202</v>
      </c>
      <c r="D1711"/>
      <c r="E1711"/>
      <c r="F1711" t="s">
        <v>15738</v>
      </c>
      <c r="G1711" t="s">
        <v>3203</v>
      </c>
      <c r="H1711" s="3" t="s">
        <v>18082</v>
      </c>
      <c r="I1711" s="3" t="s">
        <v>18083</v>
      </c>
      <c r="J1711" s="4" t="s">
        <v>11</v>
      </c>
      <c r="K1711" s="8">
        <v>45695</v>
      </c>
    </row>
    <row r="1712" spans="1:11" x14ac:dyDescent="0.25">
      <c r="A1712" t="s">
        <v>18084</v>
      </c>
      <c r="B1712" t="s">
        <v>18085</v>
      </c>
      <c r="C1712" t="s">
        <v>18085</v>
      </c>
      <c r="D1712" t="s">
        <v>18086</v>
      </c>
      <c r="E1712"/>
      <c r="F1712" t="s">
        <v>18087</v>
      </c>
      <c r="G1712" t="s">
        <v>18088</v>
      </c>
      <c r="H1712" s="3"/>
      <c r="I1712" s="3"/>
      <c r="J1712" s="4" t="s">
        <v>11</v>
      </c>
      <c r="K1712" s="8">
        <v>45695</v>
      </c>
    </row>
    <row r="1713" spans="1:11" x14ac:dyDescent="0.25">
      <c r="A1713" t="s">
        <v>18089</v>
      </c>
      <c r="B1713" t="s">
        <v>18090</v>
      </c>
      <c r="C1713" t="s">
        <v>18091</v>
      </c>
      <c r="D1713"/>
      <c r="E1713"/>
      <c r="F1713" t="s">
        <v>13520</v>
      </c>
      <c r="G1713" t="s">
        <v>12</v>
      </c>
      <c r="H1713" s="3"/>
      <c r="I1713" s="3"/>
      <c r="J1713" s="4" t="s">
        <v>11</v>
      </c>
      <c r="K1713" s="8">
        <v>45695</v>
      </c>
    </row>
    <row r="1714" spans="1:11" x14ac:dyDescent="0.25">
      <c r="A1714" t="s">
        <v>18092</v>
      </c>
      <c r="B1714" t="s">
        <v>18093</v>
      </c>
      <c r="C1714" t="s">
        <v>18094</v>
      </c>
      <c r="D1714"/>
      <c r="E1714"/>
      <c r="F1714" t="s">
        <v>14128</v>
      </c>
      <c r="G1714" t="s">
        <v>18095</v>
      </c>
      <c r="H1714" s="3"/>
      <c r="I1714" s="3"/>
      <c r="J1714" s="4" t="s">
        <v>11</v>
      </c>
      <c r="K1714" s="8">
        <v>45695</v>
      </c>
    </row>
    <row r="1715" spans="1:11" x14ac:dyDescent="0.25">
      <c r="A1715" t="s">
        <v>3204</v>
      </c>
      <c r="B1715" t="s">
        <v>3205</v>
      </c>
      <c r="C1715" t="s">
        <v>3206</v>
      </c>
      <c r="D1715" t="s">
        <v>13411</v>
      </c>
      <c r="E1715" t="s">
        <v>13411</v>
      </c>
      <c r="F1715" t="s">
        <v>13577</v>
      </c>
      <c r="G1715" t="s">
        <v>159</v>
      </c>
      <c r="H1715" s="3"/>
      <c r="I1715" s="3"/>
      <c r="J1715" s="4" t="s">
        <v>11</v>
      </c>
      <c r="K1715" s="8">
        <v>45695</v>
      </c>
    </row>
    <row r="1716" spans="1:11" x14ac:dyDescent="0.25">
      <c r="A1716" t="s">
        <v>18096</v>
      </c>
      <c r="B1716" t="s">
        <v>3207</v>
      </c>
      <c r="C1716" t="s">
        <v>18097</v>
      </c>
      <c r="D1716"/>
      <c r="E1716"/>
      <c r="F1716" t="s">
        <v>13611</v>
      </c>
      <c r="G1716" t="s">
        <v>968</v>
      </c>
      <c r="H1716" s="3"/>
      <c r="I1716" s="3"/>
      <c r="J1716" s="4" t="s">
        <v>11</v>
      </c>
      <c r="K1716" s="8">
        <v>45695</v>
      </c>
    </row>
    <row r="1717" spans="1:11" x14ac:dyDescent="0.25">
      <c r="A1717" t="s">
        <v>3208</v>
      </c>
      <c r="B1717" t="s">
        <v>3209</v>
      </c>
      <c r="C1717" t="s">
        <v>1092</v>
      </c>
      <c r="D1717" t="s">
        <v>1092</v>
      </c>
      <c r="E1717" t="s">
        <v>1092</v>
      </c>
      <c r="F1717" t="s">
        <v>1092</v>
      </c>
      <c r="G1717" t="s">
        <v>1092</v>
      </c>
      <c r="H1717" s="3"/>
      <c r="I1717" s="3"/>
      <c r="J1717" s="4" t="s">
        <v>11</v>
      </c>
      <c r="K1717" s="8">
        <v>45695</v>
      </c>
    </row>
    <row r="1718" spans="1:11" x14ac:dyDescent="0.25">
      <c r="A1718" t="s">
        <v>3210</v>
      </c>
      <c r="B1718" t="s">
        <v>3211</v>
      </c>
      <c r="C1718" t="s">
        <v>250</v>
      </c>
      <c r="D1718" t="s">
        <v>3212</v>
      </c>
      <c r="E1718"/>
      <c r="F1718" t="s">
        <v>13547</v>
      </c>
      <c r="G1718" t="s">
        <v>69</v>
      </c>
      <c r="H1718" s="3" t="s">
        <v>18098</v>
      </c>
      <c r="I1718" s="3" t="s">
        <v>18099</v>
      </c>
      <c r="J1718" s="4" t="s">
        <v>11</v>
      </c>
      <c r="K1718" s="8">
        <v>45695</v>
      </c>
    </row>
    <row r="1719" spans="1:11" x14ac:dyDescent="0.25">
      <c r="A1719" t="s">
        <v>3213</v>
      </c>
      <c r="B1719" t="s">
        <v>3214</v>
      </c>
      <c r="C1719" t="s">
        <v>18100</v>
      </c>
      <c r="D1719" t="s">
        <v>18101</v>
      </c>
      <c r="E1719" t="s">
        <v>13411</v>
      </c>
      <c r="F1719" t="s">
        <v>13752</v>
      </c>
      <c r="G1719" t="s">
        <v>26</v>
      </c>
      <c r="H1719" s="3" t="s">
        <v>18102</v>
      </c>
      <c r="I1719" s="3" t="s">
        <v>18103</v>
      </c>
      <c r="J1719" s="4" t="s">
        <v>11</v>
      </c>
      <c r="K1719" s="8">
        <v>45695</v>
      </c>
    </row>
    <row r="1720" spans="1:11" x14ac:dyDescent="0.25">
      <c r="A1720" t="s">
        <v>3215</v>
      </c>
      <c r="B1720" t="s">
        <v>18104</v>
      </c>
      <c r="C1720" t="s">
        <v>18105</v>
      </c>
      <c r="D1720" t="s">
        <v>18100</v>
      </c>
      <c r="E1720" t="s">
        <v>18101</v>
      </c>
      <c r="F1720" t="s">
        <v>13752</v>
      </c>
      <c r="G1720" t="s">
        <v>3217</v>
      </c>
      <c r="H1720" s="3"/>
      <c r="I1720" s="3"/>
      <c r="J1720" s="4" t="s">
        <v>11</v>
      </c>
      <c r="K1720" s="8">
        <v>45695</v>
      </c>
    </row>
    <row r="1721" spans="1:11" x14ac:dyDescent="0.25">
      <c r="A1721" t="s">
        <v>3218</v>
      </c>
      <c r="B1721" t="s">
        <v>3219</v>
      </c>
      <c r="C1721" t="s">
        <v>3220</v>
      </c>
      <c r="D1721"/>
      <c r="E1721"/>
      <c r="F1721" t="s">
        <v>16578</v>
      </c>
      <c r="G1721" t="s">
        <v>3221</v>
      </c>
      <c r="H1721" s="3"/>
      <c r="I1721" s="3"/>
      <c r="J1721" s="4" t="s">
        <v>11</v>
      </c>
      <c r="K1721" s="8">
        <v>45695</v>
      </c>
    </row>
    <row r="1722" spans="1:11" x14ac:dyDescent="0.25">
      <c r="A1722" t="s">
        <v>18106</v>
      </c>
      <c r="B1722" t="s">
        <v>18107</v>
      </c>
      <c r="C1722" t="s">
        <v>18108</v>
      </c>
      <c r="D1722"/>
      <c r="E1722"/>
      <c r="F1722" t="s">
        <v>13436</v>
      </c>
      <c r="G1722" t="s">
        <v>743</v>
      </c>
      <c r="H1722" s="3"/>
      <c r="I1722" s="3"/>
      <c r="J1722" s="4" t="s">
        <v>11</v>
      </c>
      <c r="K1722" s="8">
        <v>45695</v>
      </c>
    </row>
    <row r="1723" spans="1:11" x14ac:dyDescent="0.25">
      <c r="A1723" t="s">
        <v>3223</v>
      </c>
      <c r="B1723" t="s">
        <v>3224</v>
      </c>
      <c r="C1723" t="s">
        <v>3225</v>
      </c>
      <c r="D1723"/>
      <c r="E1723"/>
      <c r="F1723" t="s">
        <v>14541</v>
      </c>
      <c r="G1723" t="s">
        <v>245</v>
      </c>
      <c r="H1723" s="3" t="s">
        <v>18109</v>
      </c>
      <c r="I1723" s="3" t="s">
        <v>18110</v>
      </c>
      <c r="J1723" s="4" t="s">
        <v>11</v>
      </c>
      <c r="K1723" s="8">
        <v>45695</v>
      </c>
    </row>
    <row r="1724" spans="1:11" x14ac:dyDescent="0.25">
      <c r="A1724" t="s">
        <v>3227</v>
      </c>
      <c r="B1724" t="s">
        <v>18111</v>
      </c>
      <c r="C1724" t="s">
        <v>3228</v>
      </c>
      <c r="D1724" t="s">
        <v>1588</v>
      </c>
      <c r="E1724" t="s">
        <v>13411</v>
      </c>
      <c r="F1724" t="s">
        <v>13333</v>
      </c>
      <c r="G1724" t="s">
        <v>202</v>
      </c>
      <c r="H1724" s="3" t="s">
        <v>18112</v>
      </c>
      <c r="I1724" s="3" t="s">
        <v>18113</v>
      </c>
      <c r="J1724" s="4" t="s">
        <v>11</v>
      </c>
      <c r="K1724" s="8">
        <v>45695</v>
      </c>
    </row>
    <row r="1725" spans="1:11" x14ac:dyDescent="0.25">
      <c r="A1725" t="s">
        <v>18114</v>
      </c>
      <c r="B1725" t="s">
        <v>18115</v>
      </c>
      <c r="C1725" t="s">
        <v>18116</v>
      </c>
      <c r="D1725" t="s">
        <v>18117</v>
      </c>
      <c r="E1725"/>
      <c r="F1725" t="s">
        <v>14251</v>
      </c>
      <c r="G1725" t="s">
        <v>93</v>
      </c>
      <c r="H1725" s="3"/>
      <c r="I1725" s="3"/>
      <c r="J1725" s="4" t="s">
        <v>11</v>
      </c>
      <c r="K1725" s="8">
        <v>45695</v>
      </c>
    </row>
    <row r="1726" spans="1:11" x14ac:dyDescent="0.25">
      <c r="A1726" t="s">
        <v>18118</v>
      </c>
      <c r="B1726" t="s">
        <v>18119</v>
      </c>
      <c r="C1726" t="s">
        <v>18120</v>
      </c>
      <c r="D1726"/>
      <c r="E1726"/>
      <c r="F1726" t="s">
        <v>13591</v>
      </c>
      <c r="G1726" t="s">
        <v>49</v>
      </c>
      <c r="H1726" s="3"/>
      <c r="I1726" s="3"/>
      <c r="J1726" s="4" t="s">
        <v>11</v>
      </c>
      <c r="K1726" s="8">
        <v>45695</v>
      </c>
    </row>
    <row r="1727" spans="1:11" x14ac:dyDescent="0.25">
      <c r="A1727" t="s">
        <v>3229</v>
      </c>
      <c r="B1727" t="s">
        <v>3230</v>
      </c>
      <c r="C1727" t="s">
        <v>3230</v>
      </c>
      <c r="D1727" t="s">
        <v>18121</v>
      </c>
      <c r="E1727"/>
      <c r="F1727" t="s">
        <v>18122</v>
      </c>
      <c r="G1727" t="s">
        <v>10710</v>
      </c>
      <c r="H1727" s="3"/>
      <c r="I1727" s="3"/>
      <c r="J1727" s="4" t="s">
        <v>11</v>
      </c>
      <c r="K1727" s="8">
        <v>45695</v>
      </c>
    </row>
    <row r="1728" spans="1:11" x14ac:dyDescent="0.25">
      <c r="A1728" t="s">
        <v>3233</v>
      </c>
      <c r="B1728" t="s">
        <v>3234</v>
      </c>
      <c r="C1728" t="s">
        <v>3235</v>
      </c>
      <c r="D1728"/>
      <c r="E1728"/>
      <c r="F1728" t="s">
        <v>13591</v>
      </c>
      <c r="G1728" t="s">
        <v>3236</v>
      </c>
      <c r="H1728" s="3" t="s">
        <v>18123</v>
      </c>
      <c r="I1728" s="3"/>
      <c r="J1728" s="4" t="s">
        <v>11</v>
      </c>
      <c r="K1728" s="8">
        <v>45695</v>
      </c>
    </row>
    <row r="1729" spans="1:11" x14ac:dyDescent="0.25">
      <c r="A1729" t="s">
        <v>3237</v>
      </c>
      <c r="B1729" t="s">
        <v>3238</v>
      </c>
      <c r="C1729" t="s">
        <v>3239</v>
      </c>
      <c r="D1729" t="s">
        <v>422</v>
      </c>
      <c r="E1729" t="s">
        <v>13411</v>
      </c>
      <c r="F1729" t="s">
        <v>18124</v>
      </c>
      <c r="G1729" t="s">
        <v>3240</v>
      </c>
      <c r="H1729" s="3" t="s">
        <v>18125</v>
      </c>
      <c r="I1729" s="3" t="s">
        <v>18126</v>
      </c>
      <c r="J1729" s="4" t="s">
        <v>11</v>
      </c>
      <c r="K1729" s="8">
        <v>45695</v>
      </c>
    </row>
    <row r="1730" spans="1:11" x14ac:dyDescent="0.25">
      <c r="A1730" t="s">
        <v>3241</v>
      </c>
      <c r="B1730" t="s">
        <v>3242</v>
      </c>
      <c r="C1730" t="s">
        <v>3243</v>
      </c>
      <c r="D1730"/>
      <c r="E1730"/>
      <c r="F1730" t="s">
        <v>13499</v>
      </c>
      <c r="G1730" t="s">
        <v>111</v>
      </c>
      <c r="H1730" s="3"/>
      <c r="I1730" s="3"/>
      <c r="J1730" s="4" t="s">
        <v>11</v>
      </c>
      <c r="K1730" s="8">
        <v>45695</v>
      </c>
    </row>
    <row r="1731" spans="1:11" x14ac:dyDescent="0.25">
      <c r="A1731" t="s">
        <v>18127</v>
      </c>
      <c r="B1731" t="s">
        <v>18128</v>
      </c>
      <c r="C1731" t="s">
        <v>18129</v>
      </c>
      <c r="D1731"/>
      <c r="E1731"/>
      <c r="F1731" t="s">
        <v>13359</v>
      </c>
      <c r="G1731" t="s">
        <v>70</v>
      </c>
      <c r="H1731" s="3"/>
      <c r="I1731" s="3"/>
      <c r="J1731" s="4" t="s">
        <v>11</v>
      </c>
      <c r="K1731" s="8">
        <v>45695</v>
      </c>
    </row>
    <row r="1732" spans="1:11" x14ac:dyDescent="0.25">
      <c r="A1732" t="s">
        <v>18130</v>
      </c>
      <c r="B1732" t="s">
        <v>18131</v>
      </c>
      <c r="C1732" t="s">
        <v>18132</v>
      </c>
      <c r="D1732"/>
      <c r="E1732"/>
      <c r="F1732" t="s">
        <v>13842</v>
      </c>
      <c r="G1732" t="s">
        <v>14</v>
      </c>
      <c r="H1732" s="3"/>
      <c r="I1732" s="3"/>
      <c r="J1732" s="4" t="s">
        <v>11</v>
      </c>
      <c r="K1732" s="8">
        <v>45695</v>
      </c>
    </row>
    <row r="1733" spans="1:11" x14ac:dyDescent="0.25">
      <c r="A1733" t="s">
        <v>18133</v>
      </c>
      <c r="B1733" t="s">
        <v>18134</v>
      </c>
      <c r="C1733" t="s">
        <v>18135</v>
      </c>
      <c r="D1733" t="s">
        <v>18136</v>
      </c>
      <c r="E1733"/>
      <c r="F1733" t="s">
        <v>13333</v>
      </c>
      <c r="G1733" t="s">
        <v>1450</v>
      </c>
      <c r="H1733" s="3"/>
      <c r="I1733" s="3"/>
      <c r="J1733" s="4" t="s">
        <v>11</v>
      </c>
      <c r="K1733" s="8">
        <v>45695</v>
      </c>
    </row>
    <row r="1734" spans="1:11" x14ac:dyDescent="0.25">
      <c r="A1734" t="s">
        <v>18137</v>
      </c>
      <c r="B1734" t="s">
        <v>18138</v>
      </c>
      <c r="C1734" t="s">
        <v>18139</v>
      </c>
      <c r="D1734"/>
      <c r="E1734"/>
      <c r="F1734" t="s">
        <v>13950</v>
      </c>
      <c r="G1734" t="s">
        <v>18140</v>
      </c>
      <c r="H1734" s="3"/>
      <c r="I1734" s="3"/>
      <c r="J1734" s="4" t="s">
        <v>11</v>
      </c>
      <c r="K1734" s="8">
        <v>45695</v>
      </c>
    </row>
    <row r="1735" spans="1:11" x14ac:dyDescent="0.25">
      <c r="A1735" t="s">
        <v>18141</v>
      </c>
      <c r="B1735" t="s">
        <v>18142</v>
      </c>
      <c r="C1735" t="s">
        <v>18143</v>
      </c>
      <c r="D1735"/>
      <c r="E1735"/>
      <c r="F1735" t="s">
        <v>13371</v>
      </c>
      <c r="G1735" t="s">
        <v>12</v>
      </c>
      <c r="H1735" s="3"/>
      <c r="I1735" s="3"/>
      <c r="J1735" s="4" t="s">
        <v>11</v>
      </c>
      <c r="K1735" s="8">
        <v>45695</v>
      </c>
    </row>
    <row r="1736" spans="1:11" x14ac:dyDescent="0.25">
      <c r="A1736" t="s">
        <v>18144</v>
      </c>
      <c r="B1736" t="s">
        <v>18145</v>
      </c>
      <c r="C1736" t="s">
        <v>18146</v>
      </c>
      <c r="D1736" t="s">
        <v>13411</v>
      </c>
      <c r="E1736" t="s">
        <v>13411</v>
      </c>
      <c r="F1736" t="s">
        <v>18147</v>
      </c>
      <c r="G1736" t="s">
        <v>1595</v>
      </c>
      <c r="H1736" s="3"/>
      <c r="I1736" s="3"/>
      <c r="J1736" s="4" t="s">
        <v>11</v>
      </c>
      <c r="K1736" s="8">
        <v>45695</v>
      </c>
    </row>
    <row r="1737" spans="1:11" x14ac:dyDescent="0.25">
      <c r="A1737" t="s">
        <v>3244</v>
      </c>
      <c r="B1737" t="s">
        <v>3245</v>
      </c>
      <c r="C1737" t="s">
        <v>18148</v>
      </c>
      <c r="D1737" t="s">
        <v>13411</v>
      </c>
      <c r="E1737"/>
      <c r="F1737" t="s">
        <v>13773</v>
      </c>
      <c r="G1737" t="s">
        <v>7143</v>
      </c>
      <c r="H1737" s="3" t="s">
        <v>18149</v>
      </c>
      <c r="I1737" s="3"/>
      <c r="J1737" s="4" t="s">
        <v>11</v>
      </c>
      <c r="K1737" s="8">
        <v>45695</v>
      </c>
    </row>
    <row r="1738" spans="1:11" x14ac:dyDescent="0.25">
      <c r="A1738" t="s">
        <v>18150</v>
      </c>
      <c r="B1738" t="s">
        <v>18151</v>
      </c>
      <c r="C1738" t="s">
        <v>18152</v>
      </c>
      <c r="D1738"/>
      <c r="E1738"/>
      <c r="F1738" t="s">
        <v>13440</v>
      </c>
      <c r="G1738" t="s">
        <v>18153</v>
      </c>
      <c r="H1738" s="3"/>
      <c r="I1738" s="3"/>
      <c r="J1738" s="4" t="s">
        <v>11</v>
      </c>
      <c r="K1738" s="8">
        <v>45695</v>
      </c>
    </row>
    <row r="1739" spans="1:11" x14ac:dyDescent="0.25">
      <c r="A1739" t="s">
        <v>3247</v>
      </c>
      <c r="B1739" t="s">
        <v>3248</v>
      </c>
      <c r="C1739" t="s">
        <v>3249</v>
      </c>
      <c r="D1739" t="s">
        <v>3250</v>
      </c>
      <c r="E1739" t="s">
        <v>3251</v>
      </c>
      <c r="F1739" t="s">
        <v>18154</v>
      </c>
      <c r="G1739" t="s">
        <v>3252</v>
      </c>
      <c r="H1739" s="3" t="s">
        <v>18155</v>
      </c>
      <c r="I1739" s="3" t="s">
        <v>18156</v>
      </c>
      <c r="J1739" s="4" t="s">
        <v>11</v>
      </c>
      <c r="K1739" s="8">
        <v>45695</v>
      </c>
    </row>
    <row r="1740" spans="1:11" x14ac:dyDescent="0.25">
      <c r="A1740" t="s">
        <v>18157</v>
      </c>
      <c r="B1740" t="s">
        <v>18158</v>
      </c>
      <c r="C1740" t="s">
        <v>18159</v>
      </c>
      <c r="D1740"/>
      <c r="E1740"/>
      <c r="F1740" t="s">
        <v>13499</v>
      </c>
      <c r="G1740" t="s">
        <v>111</v>
      </c>
      <c r="H1740" s="3"/>
      <c r="I1740" s="3"/>
      <c r="J1740" s="4" t="s">
        <v>11</v>
      </c>
      <c r="K1740" s="8">
        <v>45695</v>
      </c>
    </row>
    <row r="1741" spans="1:11" x14ac:dyDescent="0.25">
      <c r="A1741" t="s">
        <v>18160</v>
      </c>
      <c r="B1741" t="s">
        <v>18161</v>
      </c>
      <c r="C1741" t="s">
        <v>18162</v>
      </c>
      <c r="D1741"/>
      <c r="E1741"/>
      <c r="F1741" t="s">
        <v>16268</v>
      </c>
      <c r="G1741" t="s">
        <v>14</v>
      </c>
      <c r="H1741" s="3"/>
      <c r="I1741" s="3"/>
      <c r="J1741" s="4" t="s">
        <v>11</v>
      </c>
      <c r="K1741" s="8">
        <v>45695</v>
      </c>
    </row>
    <row r="1742" spans="1:11" x14ac:dyDescent="0.25">
      <c r="A1742" t="s">
        <v>3256</v>
      </c>
      <c r="B1742" t="s">
        <v>3257</v>
      </c>
      <c r="C1742" t="s">
        <v>3258</v>
      </c>
      <c r="D1742"/>
      <c r="E1742"/>
      <c r="F1742" t="s">
        <v>13359</v>
      </c>
      <c r="G1742" t="s">
        <v>70</v>
      </c>
      <c r="H1742" s="3" t="s">
        <v>18163</v>
      </c>
      <c r="I1742" s="3"/>
      <c r="J1742" s="4" t="s">
        <v>11</v>
      </c>
      <c r="K1742" s="8">
        <v>45695</v>
      </c>
    </row>
    <row r="1743" spans="1:11" x14ac:dyDescent="0.25">
      <c r="A1743" t="s">
        <v>3259</v>
      </c>
      <c r="B1743" t="s">
        <v>3260</v>
      </c>
      <c r="C1743" t="s">
        <v>3261</v>
      </c>
      <c r="D1743" t="s">
        <v>13411</v>
      </c>
      <c r="E1743" t="s">
        <v>13411</v>
      </c>
      <c r="F1743" t="s">
        <v>13477</v>
      </c>
      <c r="G1743" t="s">
        <v>3262</v>
      </c>
      <c r="H1743" s="3"/>
      <c r="I1743" s="3"/>
      <c r="J1743" s="4" t="s">
        <v>11</v>
      </c>
      <c r="K1743" s="8">
        <v>45695</v>
      </c>
    </row>
    <row r="1744" spans="1:11" x14ac:dyDescent="0.25">
      <c r="A1744" t="s">
        <v>3263</v>
      </c>
      <c r="B1744" t="s">
        <v>3264</v>
      </c>
      <c r="C1744" t="s">
        <v>3265</v>
      </c>
      <c r="D1744"/>
      <c r="E1744"/>
      <c r="F1744" t="s">
        <v>13333</v>
      </c>
      <c r="G1744" t="s">
        <v>202</v>
      </c>
      <c r="H1744" s="3"/>
      <c r="I1744" s="3"/>
      <c r="J1744" s="4" t="s">
        <v>11</v>
      </c>
      <c r="K1744" s="8">
        <v>45695</v>
      </c>
    </row>
    <row r="1745" spans="1:11" x14ac:dyDescent="0.25">
      <c r="A1745" t="s">
        <v>18164</v>
      </c>
      <c r="B1745" t="s">
        <v>18165</v>
      </c>
      <c r="C1745" t="s">
        <v>18166</v>
      </c>
      <c r="D1745"/>
      <c r="E1745"/>
      <c r="F1745" t="s">
        <v>13434</v>
      </c>
      <c r="G1745" t="s">
        <v>1034</v>
      </c>
      <c r="H1745" s="3"/>
      <c r="I1745" s="3"/>
      <c r="J1745" s="4" t="s">
        <v>11</v>
      </c>
      <c r="K1745" s="8">
        <v>45695</v>
      </c>
    </row>
    <row r="1746" spans="1:11" x14ac:dyDescent="0.25">
      <c r="A1746" t="s">
        <v>18167</v>
      </c>
      <c r="B1746" t="s">
        <v>18168</v>
      </c>
      <c r="C1746" t="s">
        <v>18169</v>
      </c>
      <c r="D1746"/>
      <c r="E1746"/>
      <c r="F1746" t="s">
        <v>13487</v>
      </c>
      <c r="G1746" t="s">
        <v>231</v>
      </c>
      <c r="H1746" s="3"/>
      <c r="I1746" s="3"/>
      <c r="J1746" s="4" t="s">
        <v>11</v>
      </c>
      <c r="K1746" s="8">
        <v>45695</v>
      </c>
    </row>
    <row r="1747" spans="1:11" x14ac:dyDescent="0.25">
      <c r="A1747" t="s">
        <v>3266</v>
      </c>
      <c r="B1747" t="s">
        <v>3267</v>
      </c>
      <c r="C1747" t="s">
        <v>3268</v>
      </c>
      <c r="D1747"/>
      <c r="E1747"/>
      <c r="F1747" t="s">
        <v>13674</v>
      </c>
      <c r="G1747" t="s">
        <v>182</v>
      </c>
      <c r="H1747" s="3" t="s">
        <v>18170</v>
      </c>
      <c r="I1747" s="3" t="s">
        <v>18171</v>
      </c>
      <c r="J1747" s="4" t="s">
        <v>11</v>
      </c>
      <c r="K1747" s="8">
        <v>45695</v>
      </c>
    </row>
    <row r="1748" spans="1:11" x14ac:dyDescent="0.25">
      <c r="A1748" t="s">
        <v>18172</v>
      </c>
      <c r="B1748" t="s">
        <v>18173</v>
      </c>
      <c r="C1748" t="s">
        <v>18174</v>
      </c>
      <c r="D1748"/>
      <c r="E1748"/>
      <c r="F1748" t="s">
        <v>18175</v>
      </c>
      <c r="G1748" t="s">
        <v>1473</v>
      </c>
      <c r="H1748" s="3" t="s">
        <v>18176</v>
      </c>
      <c r="I1748" s="3"/>
      <c r="J1748" s="4" t="s">
        <v>11</v>
      </c>
      <c r="K1748" s="8">
        <v>45695</v>
      </c>
    </row>
    <row r="1749" spans="1:11" x14ac:dyDescent="0.25">
      <c r="A1749" t="s">
        <v>18177</v>
      </c>
      <c r="B1749" t="s">
        <v>18178</v>
      </c>
      <c r="C1749" t="s">
        <v>18179</v>
      </c>
      <c r="D1749"/>
      <c r="E1749"/>
      <c r="F1749" t="s">
        <v>13371</v>
      </c>
      <c r="G1749" t="s">
        <v>12</v>
      </c>
      <c r="H1749" s="3"/>
      <c r="I1749" s="3"/>
      <c r="J1749" s="4" t="s">
        <v>11</v>
      </c>
      <c r="K1749" s="8">
        <v>45695</v>
      </c>
    </row>
    <row r="1750" spans="1:11" x14ac:dyDescent="0.25">
      <c r="A1750" t="s">
        <v>18180</v>
      </c>
      <c r="B1750" t="s">
        <v>18181</v>
      </c>
      <c r="C1750" t="s">
        <v>18182</v>
      </c>
      <c r="D1750" t="s">
        <v>16</v>
      </c>
      <c r="E1750" t="s">
        <v>16</v>
      </c>
      <c r="F1750" t="s">
        <v>18183</v>
      </c>
      <c r="G1750" t="s">
        <v>18184</v>
      </c>
      <c r="H1750" s="3"/>
      <c r="I1750" s="3"/>
      <c r="J1750" s="4" t="s">
        <v>11</v>
      </c>
      <c r="K1750" s="8">
        <v>45695</v>
      </c>
    </row>
    <row r="1751" spans="1:11" x14ac:dyDescent="0.25">
      <c r="A1751" t="s">
        <v>18185</v>
      </c>
      <c r="B1751" t="s">
        <v>18186</v>
      </c>
      <c r="C1751" t="s">
        <v>18187</v>
      </c>
      <c r="D1751"/>
      <c r="E1751"/>
      <c r="F1751" t="s">
        <v>13793</v>
      </c>
      <c r="G1751" t="s">
        <v>18188</v>
      </c>
      <c r="H1751" s="3" t="s">
        <v>18189</v>
      </c>
      <c r="I1751" s="3"/>
      <c r="J1751" s="4" t="s">
        <v>11</v>
      </c>
      <c r="K1751" s="8">
        <v>45695</v>
      </c>
    </row>
    <row r="1752" spans="1:11" x14ac:dyDescent="0.25">
      <c r="A1752" t="s">
        <v>18190</v>
      </c>
      <c r="B1752" t="s">
        <v>18191</v>
      </c>
      <c r="C1752" t="s">
        <v>18192</v>
      </c>
      <c r="D1752"/>
      <c r="E1752"/>
      <c r="F1752" t="s">
        <v>13855</v>
      </c>
      <c r="G1752" t="s">
        <v>508</v>
      </c>
      <c r="H1752" s="3"/>
      <c r="I1752" s="3"/>
      <c r="J1752" s="4" t="s">
        <v>11</v>
      </c>
      <c r="K1752" s="8">
        <v>45695</v>
      </c>
    </row>
    <row r="1753" spans="1:11" x14ac:dyDescent="0.25">
      <c r="A1753" t="s">
        <v>18193</v>
      </c>
      <c r="B1753" t="s">
        <v>18194</v>
      </c>
      <c r="C1753" t="s">
        <v>18195</v>
      </c>
      <c r="D1753"/>
      <c r="E1753"/>
      <c r="F1753" t="s">
        <v>15757</v>
      </c>
      <c r="G1753" t="s">
        <v>18196</v>
      </c>
      <c r="H1753" s="3"/>
      <c r="I1753" s="3"/>
      <c r="J1753" s="4" t="s">
        <v>11</v>
      </c>
      <c r="K1753" s="8">
        <v>45695</v>
      </c>
    </row>
    <row r="1754" spans="1:11" x14ac:dyDescent="0.25">
      <c r="A1754" t="s">
        <v>18197</v>
      </c>
      <c r="B1754" t="s">
        <v>18198</v>
      </c>
      <c r="C1754" t="s">
        <v>18199</v>
      </c>
      <c r="D1754"/>
      <c r="E1754"/>
      <c r="F1754" t="s">
        <v>13351</v>
      </c>
      <c r="G1754" t="s">
        <v>70</v>
      </c>
      <c r="H1754" s="3"/>
      <c r="I1754" s="3"/>
      <c r="J1754" s="4" t="s">
        <v>11</v>
      </c>
      <c r="K1754" s="8">
        <v>45695</v>
      </c>
    </row>
    <row r="1755" spans="1:11" x14ac:dyDescent="0.25">
      <c r="A1755" t="s">
        <v>18200</v>
      </c>
      <c r="B1755" t="s">
        <v>18201</v>
      </c>
      <c r="C1755" t="s">
        <v>18202</v>
      </c>
      <c r="D1755"/>
      <c r="E1755"/>
      <c r="F1755" t="s">
        <v>13333</v>
      </c>
      <c r="G1755" t="s">
        <v>202</v>
      </c>
      <c r="H1755" s="3"/>
      <c r="I1755" s="3"/>
      <c r="J1755" s="4" t="s">
        <v>11</v>
      </c>
      <c r="K1755" s="8">
        <v>45695</v>
      </c>
    </row>
    <row r="1756" spans="1:11" x14ac:dyDescent="0.25">
      <c r="A1756" t="s">
        <v>3272</v>
      </c>
      <c r="B1756" t="s">
        <v>3273</v>
      </c>
      <c r="C1756" t="s">
        <v>3274</v>
      </c>
      <c r="D1756"/>
      <c r="E1756"/>
      <c r="F1756" t="s">
        <v>13371</v>
      </c>
      <c r="G1756" t="s">
        <v>12</v>
      </c>
      <c r="H1756" s="3"/>
      <c r="I1756" s="3"/>
      <c r="J1756" s="4" t="s">
        <v>11</v>
      </c>
      <c r="K1756" s="8">
        <v>45695</v>
      </c>
    </row>
    <row r="1757" spans="1:11" x14ac:dyDescent="0.25">
      <c r="A1757" t="s">
        <v>18203</v>
      </c>
      <c r="B1757" t="s">
        <v>18204</v>
      </c>
      <c r="C1757" t="s">
        <v>18205</v>
      </c>
      <c r="D1757"/>
      <c r="E1757"/>
      <c r="F1757" t="s">
        <v>14128</v>
      </c>
      <c r="G1757" t="s">
        <v>18206</v>
      </c>
      <c r="H1757" s="3"/>
      <c r="I1757" s="3"/>
      <c r="J1757" s="4" t="s">
        <v>11</v>
      </c>
      <c r="K1757" s="8">
        <v>45695</v>
      </c>
    </row>
    <row r="1758" spans="1:11" x14ac:dyDescent="0.25">
      <c r="A1758" t="s">
        <v>18207</v>
      </c>
      <c r="B1758" t="s">
        <v>18208</v>
      </c>
      <c r="C1758" t="s">
        <v>652</v>
      </c>
      <c r="D1758" t="s">
        <v>18209</v>
      </c>
      <c r="E1758" t="s">
        <v>18210</v>
      </c>
      <c r="F1758" t="s">
        <v>18211</v>
      </c>
      <c r="G1758" t="s">
        <v>18212</v>
      </c>
      <c r="H1758" s="3" t="s">
        <v>18213</v>
      </c>
      <c r="I1758" s="3"/>
      <c r="J1758" s="4" t="s">
        <v>11</v>
      </c>
      <c r="K1758" s="8">
        <v>45695</v>
      </c>
    </row>
    <row r="1759" spans="1:11" x14ac:dyDescent="0.25">
      <c r="A1759" t="s">
        <v>3275</v>
      </c>
      <c r="B1759" t="s">
        <v>3276</v>
      </c>
      <c r="C1759" t="s">
        <v>3277</v>
      </c>
      <c r="D1759"/>
      <c r="E1759"/>
      <c r="F1759" t="s">
        <v>15177</v>
      </c>
      <c r="G1759" t="s">
        <v>46</v>
      </c>
      <c r="H1759" s="3" t="s">
        <v>18214</v>
      </c>
      <c r="I1759" s="3"/>
      <c r="J1759" s="4" t="s">
        <v>11</v>
      </c>
      <c r="K1759" s="8">
        <v>45695</v>
      </c>
    </row>
    <row r="1760" spans="1:11" x14ac:dyDescent="0.25">
      <c r="A1760" t="s">
        <v>18215</v>
      </c>
      <c r="B1760" t="s">
        <v>18216</v>
      </c>
      <c r="C1760" t="s">
        <v>18217</v>
      </c>
      <c r="D1760" t="s">
        <v>18218</v>
      </c>
      <c r="E1760"/>
      <c r="F1760" t="s">
        <v>14148</v>
      </c>
      <c r="G1760" t="s">
        <v>18219</v>
      </c>
      <c r="H1760" s="3"/>
      <c r="I1760" s="3"/>
      <c r="J1760" s="4" t="s">
        <v>11</v>
      </c>
      <c r="K1760" s="8">
        <v>45695</v>
      </c>
    </row>
    <row r="1761" spans="1:11" x14ac:dyDescent="0.25">
      <c r="A1761" t="s">
        <v>18220</v>
      </c>
      <c r="B1761" t="s">
        <v>18221</v>
      </c>
      <c r="C1761" t="s">
        <v>18222</v>
      </c>
      <c r="D1761"/>
      <c r="E1761"/>
      <c r="F1761" t="s">
        <v>15673</v>
      </c>
      <c r="G1761" t="s">
        <v>18223</v>
      </c>
      <c r="H1761" s="3"/>
      <c r="I1761" s="3"/>
      <c r="J1761" s="4" t="s">
        <v>11</v>
      </c>
      <c r="K1761" s="8">
        <v>45695</v>
      </c>
    </row>
    <row r="1762" spans="1:11" x14ac:dyDescent="0.25">
      <c r="A1762" t="s">
        <v>3278</v>
      </c>
      <c r="B1762" t="s">
        <v>3279</v>
      </c>
      <c r="C1762" t="s">
        <v>18224</v>
      </c>
      <c r="D1762" t="s">
        <v>13411</v>
      </c>
      <c r="E1762"/>
      <c r="F1762" t="s">
        <v>14087</v>
      </c>
      <c r="G1762" t="s">
        <v>455</v>
      </c>
      <c r="H1762" s="3" t="s">
        <v>18225</v>
      </c>
      <c r="I1762" s="3" t="s">
        <v>18226</v>
      </c>
      <c r="J1762" s="4" t="s">
        <v>11</v>
      </c>
      <c r="K1762" s="8">
        <v>45695</v>
      </c>
    </row>
    <row r="1763" spans="1:11" x14ac:dyDescent="0.25">
      <c r="A1763" t="s">
        <v>18227</v>
      </c>
      <c r="B1763" t="s">
        <v>18228</v>
      </c>
      <c r="C1763" t="s">
        <v>18229</v>
      </c>
      <c r="D1763"/>
      <c r="E1763"/>
      <c r="F1763" t="s">
        <v>18230</v>
      </c>
      <c r="G1763" t="s">
        <v>18231</v>
      </c>
      <c r="H1763" s="3"/>
      <c r="I1763" s="3"/>
      <c r="J1763" s="4" t="s">
        <v>11</v>
      </c>
      <c r="K1763" s="8">
        <v>45695</v>
      </c>
    </row>
    <row r="1764" spans="1:11" x14ac:dyDescent="0.25">
      <c r="A1764" t="s">
        <v>18232</v>
      </c>
      <c r="B1764" t="s">
        <v>18233</v>
      </c>
      <c r="C1764" t="s">
        <v>18234</v>
      </c>
      <c r="D1764"/>
      <c r="E1764"/>
      <c r="F1764" t="s">
        <v>15494</v>
      </c>
      <c r="G1764" t="s">
        <v>2550</v>
      </c>
      <c r="H1764" s="3"/>
      <c r="I1764" s="3"/>
      <c r="J1764" s="4" t="s">
        <v>11</v>
      </c>
      <c r="K1764" s="8">
        <v>45695</v>
      </c>
    </row>
    <row r="1765" spans="1:11" x14ac:dyDescent="0.25">
      <c r="A1765" t="s">
        <v>3280</v>
      </c>
      <c r="B1765" t="s">
        <v>18235</v>
      </c>
      <c r="C1765" t="s">
        <v>18236</v>
      </c>
      <c r="D1765"/>
      <c r="E1765"/>
      <c r="F1765" t="s">
        <v>13621</v>
      </c>
      <c r="G1765" t="s">
        <v>8160</v>
      </c>
      <c r="H1765" s="3"/>
      <c r="I1765" s="3"/>
      <c r="J1765" s="4" t="s">
        <v>11</v>
      </c>
      <c r="K1765" s="8">
        <v>45695</v>
      </c>
    </row>
    <row r="1766" spans="1:11" x14ac:dyDescent="0.25">
      <c r="A1766" t="s">
        <v>18237</v>
      </c>
      <c r="B1766" t="s">
        <v>18238</v>
      </c>
      <c r="C1766" t="s">
        <v>2205</v>
      </c>
      <c r="D1766"/>
      <c r="E1766"/>
      <c r="F1766" t="s">
        <v>13805</v>
      </c>
      <c r="G1766" t="s">
        <v>170</v>
      </c>
      <c r="H1766" s="3"/>
      <c r="I1766" s="3"/>
      <c r="J1766" s="4" t="s">
        <v>11</v>
      </c>
      <c r="K1766" s="8">
        <v>45695</v>
      </c>
    </row>
    <row r="1767" spans="1:11" x14ac:dyDescent="0.25">
      <c r="A1767" t="s">
        <v>18239</v>
      </c>
      <c r="B1767" t="s">
        <v>18240</v>
      </c>
      <c r="C1767" t="s">
        <v>18241</v>
      </c>
      <c r="D1767"/>
      <c r="E1767"/>
      <c r="F1767" t="s">
        <v>14408</v>
      </c>
      <c r="G1767" t="s">
        <v>18242</v>
      </c>
      <c r="H1767" s="3"/>
      <c r="I1767" s="3"/>
      <c r="J1767" s="4" t="s">
        <v>11</v>
      </c>
      <c r="K1767" s="8">
        <v>45695</v>
      </c>
    </row>
    <row r="1768" spans="1:11" x14ac:dyDescent="0.25">
      <c r="A1768" t="s">
        <v>18243</v>
      </c>
      <c r="B1768" t="s">
        <v>18244</v>
      </c>
      <c r="C1768" t="s">
        <v>628</v>
      </c>
      <c r="D1768"/>
      <c r="E1768"/>
      <c r="F1768" t="s">
        <v>13371</v>
      </c>
      <c r="G1768" t="s">
        <v>12</v>
      </c>
      <c r="H1768" s="3"/>
      <c r="I1768" s="3"/>
      <c r="J1768" s="4" t="s">
        <v>11</v>
      </c>
      <c r="K1768" s="8">
        <v>45695</v>
      </c>
    </row>
    <row r="1769" spans="1:11" x14ac:dyDescent="0.25">
      <c r="A1769" t="s">
        <v>18245</v>
      </c>
      <c r="B1769" t="s">
        <v>18246</v>
      </c>
      <c r="C1769" t="s">
        <v>18247</v>
      </c>
      <c r="D1769"/>
      <c r="E1769"/>
      <c r="F1769" t="s">
        <v>13436</v>
      </c>
      <c r="G1769" t="s">
        <v>18248</v>
      </c>
      <c r="H1769" s="3"/>
      <c r="I1769" s="3"/>
      <c r="J1769" s="4" t="s">
        <v>11</v>
      </c>
      <c r="K1769" s="8">
        <v>45695</v>
      </c>
    </row>
    <row r="1770" spans="1:11" x14ac:dyDescent="0.25">
      <c r="A1770" t="s">
        <v>3282</v>
      </c>
      <c r="B1770" t="s">
        <v>3283</v>
      </c>
      <c r="C1770" t="s">
        <v>18249</v>
      </c>
      <c r="D1770" t="s">
        <v>594</v>
      </c>
      <c r="E1770"/>
      <c r="F1770" t="s">
        <v>17265</v>
      </c>
      <c r="G1770" t="s">
        <v>593</v>
      </c>
      <c r="H1770" s="3" t="s">
        <v>18250</v>
      </c>
      <c r="I1770" s="3" t="s">
        <v>18251</v>
      </c>
      <c r="J1770" s="4" t="s">
        <v>11</v>
      </c>
      <c r="K1770" s="8">
        <v>45695</v>
      </c>
    </row>
    <row r="1771" spans="1:11" x14ac:dyDescent="0.25">
      <c r="A1771" t="s">
        <v>3285</v>
      </c>
      <c r="B1771" t="s">
        <v>18252</v>
      </c>
      <c r="C1771" t="s">
        <v>3286</v>
      </c>
      <c r="D1771"/>
      <c r="E1771"/>
      <c r="F1771" t="s">
        <v>13685</v>
      </c>
      <c r="G1771" t="s">
        <v>3287</v>
      </c>
      <c r="H1771" s="3" t="s">
        <v>18253</v>
      </c>
      <c r="I1771" s="3" t="s">
        <v>18254</v>
      </c>
      <c r="J1771" s="4" t="s">
        <v>11</v>
      </c>
      <c r="K1771" s="8">
        <v>45695</v>
      </c>
    </row>
    <row r="1772" spans="1:11" x14ac:dyDescent="0.25">
      <c r="A1772" t="s">
        <v>3289</v>
      </c>
      <c r="B1772" t="s">
        <v>3290</v>
      </c>
      <c r="C1772" t="s">
        <v>3291</v>
      </c>
      <c r="D1772" t="s">
        <v>3292</v>
      </c>
      <c r="E1772"/>
      <c r="F1772" t="s">
        <v>18255</v>
      </c>
      <c r="G1772" t="s">
        <v>1536</v>
      </c>
      <c r="H1772" s="3" t="s">
        <v>18256</v>
      </c>
      <c r="I1772" s="3" t="s">
        <v>18257</v>
      </c>
      <c r="J1772" s="4" t="s">
        <v>11</v>
      </c>
      <c r="K1772" s="8">
        <v>45695</v>
      </c>
    </row>
    <row r="1773" spans="1:11" x14ac:dyDescent="0.25">
      <c r="A1773" t="s">
        <v>3293</v>
      </c>
      <c r="B1773" t="s">
        <v>3294</v>
      </c>
      <c r="C1773" t="s">
        <v>3295</v>
      </c>
      <c r="D1773"/>
      <c r="E1773"/>
      <c r="F1773" t="s">
        <v>13964</v>
      </c>
      <c r="G1773" t="s">
        <v>664</v>
      </c>
      <c r="H1773" s="3" t="s">
        <v>18258</v>
      </c>
      <c r="I1773" s="3" t="s">
        <v>18259</v>
      </c>
      <c r="J1773" s="4" t="s">
        <v>11</v>
      </c>
      <c r="K1773" s="8">
        <v>45695</v>
      </c>
    </row>
    <row r="1774" spans="1:11" x14ac:dyDescent="0.25">
      <c r="A1774" t="s">
        <v>3296</v>
      </c>
      <c r="B1774" t="s">
        <v>18260</v>
      </c>
      <c r="C1774" t="s">
        <v>3298</v>
      </c>
      <c r="D1774" t="s">
        <v>3299</v>
      </c>
      <c r="E1774"/>
      <c r="F1774" t="s">
        <v>14340</v>
      </c>
      <c r="G1774" t="s">
        <v>3300</v>
      </c>
      <c r="H1774" s="3" t="s">
        <v>18261</v>
      </c>
      <c r="I1774" s="3" t="s">
        <v>18262</v>
      </c>
      <c r="J1774" s="4" t="s">
        <v>11</v>
      </c>
      <c r="K1774" s="8">
        <v>45695</v>
      </c>
    </row>
    <row r="1775" spans="1:11" x14ac:dyDescent="0.25">
      <c r="A1775" t="s">
        <v>3301</v>
      </c>
      <c r="B1775" t="s">
        <v>18260</v>
      </c>
      <c r="C1775" t="s">
        <v>16175</v>
      </c>
      <c r="D1775" t="s">
        <v>13411</v>
      </c>
      <c r="E1775"/>
      <c r="F1775" t="s">
        <v>13392</v>
      </c>
      <c r="G1775" t="s">
        <v>169</v>
      </c>
      <c r="H1775" s="3" t="s">
        <v>18263</v>
      </c>
      <c r="I1775" s="3" t="s">
        <v>18264</v>
      </c>
      <c r="J1775" s="4" t="s">
        <v>11</v>
      </c>
      <c r="K1775" s="8">
        <v>45695</v>
      </c>
    </row>
    <row r="1776" spans="1:11" x14ac:dyDescent="0.25">
      <c r="A1776" t="s">
        <v>3302</v>
      </c>
      <c r="B1776" t="s">
        <v>3303</v>
      </c>
      <c r="C1776" t="s">
        <v>3304</v>
      </c>
      <c r="D1776"/>
      <c r="E1776"/>
      <c r="F1776" t="s">
        <v>13487</v>
      </c>
      <c r="G1776" t="s">
        <v>231</v>
      </c>
      <c r="H1776" s="3"/>
      <c r="I1776" s="3"/>
      <c r="J1776" s="4" t="s">
        <v>11</v>
      </c>
      <c r="K1776" s="8">
        <v>45695</v>
      </c>
    </row>
    <row r="1777" spans="1:11" x14ac:dyDescent="0.25">
      <c r="A1777" t="s">
        <v>3306</v>
      </c>
      <c r="B1777" t="s">
        <v>3307</v>
      </c>
      <c r="C1777" t="s">
        <v>3308</v>
      </c>
      <c r="D1777"/>
      <c r="E1777"/>
      <c r="F1777" t="s">
        <v>13380</v>
      </c>
      <c r="G1777" t="s">
        <v>3309</v>
      </c>
      <c r="H1777" s="3"/>
      <c r="I1777" s="3"/>
      <c r="J1777" s="4" t="s">
        <v>11</v>
      </c>
      <c r="K1777" s="8">
        <v>45695</v>
      </c>
    </row>
    <row r="1778" spans="1:11" x14ac:dyDescent="0.25">
      <c r="A1778" t="s">
        <v>3310</v>
      </c>
      <c r="B1778" t="s">
        <v>3311</v>
      </c>
      <c r="C1778" t="s">
        <v>3312</v>
      </c>
      <c r="D1778" t="s">
        <v>3313</v>
      </c>
      <c r="E1778" t="s">
        <v>3314</v>
      </c>
      <c r="F1778" t="s">
        <v>18265</v>
      </c>
      <c r="G1778" t="s">
        <v>741</v>
      </c>
      <c r="H1778" s="3" t="s">
        <v>18266</v>
      </c>
      <c r="I1778" s="3"/>
      <c r="J1778" s="4" t="s">
        <v>11</v>
      </c>
      <c r="K1778" s="8">
        <v>45695</v>
      </c>
    </row>
    <row r="1779" spans="1:11" x14ac:dyDescent="0.25">
      <c r="A1779" t="s">
        <v>18267</v>
      </c>
      <c r="B1779" t="s">
        <v>18268</v>
      </c>
      <c r="C1779" t="s">
        <v>18269</v>
      </c>
      <c r="D1779"/>
      <c r="E1779"/>
      <c r="F1779" t="s">
        <v>13371</v>
      </c>
      <c r="G1779" t="s">
        <v>12</v>
      </c>
      <c r="H1779" s="3"/>
      <c r="I1779" s="3"/>
      <c r="J1779" s="4" t="s">
        <v>11</v>
      </c>
      <c r="K1779" s="8">
        <v>45695</v>
      </c>
    </row>
    <row r="1780" spans="1:11" x14ac:dyDescent="0.25">
      <c r="A1780" t="s">
        <v>18270</v>
      </c>
      <c r="B1780" t="s">
        <v>18271</v>
      </c>
      <c r="C1780" t="s">
        <v>18272</v>
      </c>
      <c r="D1780"/>
      <c r="E1780"/>
      <c r="F1780" t="s">
        <v>13595</v>
      </c>
      <c r="G1780" t="s">
        <v>6114</v>
      </c>
      <c r="H1780" s="3"/>
      <c r="I1780" s="3"/>
      <c r="J1780" s="4" t="s">
        <v>11</v>
      </c>
      <c r="K1780" s="8">
        <v>45695</v>
      </c>
    </row>
    <row r="1781" spans="1:11" x14ac:dyDescent="0.25">
      <c r="A1781" t="s">
        <v>18273</v>
      </c>
      <c r="B1781" t="s">
        <v>18274</v>
      </c>
      <c r="C1781" t="s">
        <v>18275</v>
      </c>
      <c r="D1781"/>
      <c r="E1781"/>
      <c r="F1781" t="s">
        <v>13392</v>
      </c>
      <c r="G1781" t="s">
        <v>169</v>
      </c>
      <c r="H1781" s="3"/>
      <c r="I1781" s="3"/>
      <c r="J1781" s="4" t="s">
        <v>11</v>
      </c>
      <c r="K1781" s="8">
        <v>45695</v>
      </c>
    </row>
    <row r="1782" spans="1:11" x14ac:dyDescent="0.25">
      <c r="A1782" t="s">
        <v>18276</v>
      </c>
      <c r="B1782" t="s">
        <v>18277</v>
      </c>
      <c r="C1782" t="s">
        <v>2689</v>
      </c>
      <c r="D1782" t="s">
        <v>18278</v>
      </c>
      <c r="E1782"/>
      <c r="F1782" t="s">
        <v>14275</v>
      </c>
      <c r="G1782" t="s">
        <v>420</v>
      </c>
      <c r="H1782" s="3" t="s">
        <v>18279</v>
      </c>
      <c r="I1782" s="3"/>
      <c r="J1782" s="4" t="s">
        <v>11</v>
      </c>
      <c r="K1782" s="8">
        <v>45695</v>
      </c>
    </row>
    <row r="1783" spans="1:11" x14ac:dyDescent="0.25">
      <c r="A1783" t="s">
        <v>18280</v>
      </c>
      <c r="B1783" t="s">
        <v>18281</v>
      </c>
      <c r="C1783" t="s">
        <v>18282</v>
      </c>
      <c r="D1783"/>
      <c r="E1783"/>
      <c r="F1783" t="s">
        <v>15481</v>
      </c>
      <c r="G1783" t="s">
        <v>342</v>
      </c>
      <c r="H1783" s="3"/>
      <c r="I1783" s="3"/>
      <c r="J1783" s="4" t="s">
        <v>11</v>
      </c>
      <c r="K1783" s="8">
        <v>45695</v>
      </c>
    </row>
    <row r="1784" spans="1:11" x14ac:dyDescent="0.25">
      <c r="A1784" t="s">
        <v>18283</v>
      </c>
      <c r="B1784" t="s">
        <v>18284</v>
      </c>
      <c r="C1784" t="s">
        <v>18285</v>
      </c>
      <c r="D1784"/>
      <c r="E1784" t="s">
        <v>18286</v>
      </c>
      <c r="F1784" t="s">
        <v>13418</v>
      </c>
      <c r="G1784" t="s">
        <v>18287</v>
      </c>
      <c r="H1784" s="3"/>
      <c r="I1784" s="3"/>
      <c r="J1784" s="4" t="s">
        <v>11</v>
      </c>
      <c r="K1784" s="8">
        <v>45695</v>
      </c>
    </row>
    <row r="1785" spans="1:11" x14ac:dyDescent="0.25">
      <c r="A1785" t="s">
        <v>18288</v>
      </c>
      <c r="B1785" t="s">
        <v>18289</v>
      </c>
      <c r="C1785" t="s">
        <v>1275</v>
      </c>
      <c r="D1785"/>
      <c r="E1785"/>
      <c r="F1785" t="s">
        <v>18290</v>
      </c>
      <c r="G1785" t="s">
        <v>1276</v>
      </c>
      <c r="H1785" s="3" t="s">
        <v>18291</v>
      </c>
      <c r="I1785" s="3"/>
      <c r="J1785" s="4" t="s">
        <v>11</v>
      </c>
      <c r="K1785" s="8">
        <v>45695</v>
      </c>
    </row>
    <row r="1786" spans="1:11" x14ac:dyDescent="0.25">
      <c r="A1786" t="s">
        <v>18292</v>
      </c>
      <c r="B1786" t="s">
        <v>18293</v>
      </c>
      <c r="C1786" t="s">
        <v>1081</v>
      </c>
      <c r="D1786"/>
      <c r="E1786"/>
      <c r="F1786" t="s">
        <v>1081</v>
      </c>
      <c r="G1786" t="s">
        <v>1081</v>
      </c>
      <c r="H1786" s="3"/>
      <c r="I1786" s="3"/>
      <c r="J1786" s="4" t="s">
        <v>11</v>
      </c>
      <c r="K1786" s="8">
        <v>45695</v>
      </c>
    </row>
    <row r="1787" spans="1:11" x14ac:dyDescent="0.25">
      <c r="A1787" t="s">
        <v>3316</v>
      </c>
      <c r="B1787" t="s">
        <v>3317</v>
      </c>
      <c r="C1787" t="s">
        <v>3318</v>
      </c>
      <c r="D1787"/>
      <c r="E1787"/>
      <c r="F1787" t="s">
        <v>13898</v>
      </c>
      <c r="G1787" t="s">
        <v>12</v>
      </c>
      <c r="H1787" s="3"/>
      <c r="I1787" s="3"/>
      <c r="J1787" s="4" t="s">
        <v>11</v>
      </c>
      <c r="K1787" s="8">
        <v>45695</v>
      </c>
    </row>
    <row r="1788" spans="1:11" x14ac:dyDescent="0.25">
      <c r="A1788" t="s">
        <v>18294</v>
      </c>
      <c r="B1788" t="s">
        <v>18295</v>
      </c>
      <c r="C1788" t="s">
        <v>18296</v>
      </c>
      <c r="D1788"/>
      <c r="E1788"/>
      <c r="F1788" t="s">
        <v>13520</v>
      </c>
      <c r="G1788" t="s">
        <v>12</v>
      </c>
      <c r="H1788" s="3"/>
      <c r="I1788" s="3"/>
      <c r="J1788" s="4" t="s">
        <v>11</v>
      </c>
      <c r="K1788" s="8">
        <v>45695</v>
      </c>
    </row>
    <row r="1789" spans="1:11" x14ac:dyDescent="0.25">
      <c r="A1789" t="s">
        <v>18297</v>
      </c>
      <c r="B1789" t="s">
        <v>18298</v>
      </c>
      <c r="C1789" t="s">
        <v>18299</v>
      </c>
      <c r="D1789"/>
      <c r="E1789"/>
      <c r="F1789" t="s">
        <v>13355</v>
      </c>
      <c r="G1789" t="s">
        <v>502</v>
      </c>
      <c r="H1789" s="3"/>
      <c r="I1789" s="3"/>
      <c r="J1789" s="4" t="s">
        <v>11</v>
      </c>
      <c r="K1789" s="8">
        <v>45695</v>
      </c>
    </row>
    <row r="1790" spans="1:11" x14ac:dyDescent="0.25">
      <c r="A1790" t="s">
        <v>3319</v>
      </c>
      <c r="B1790" t="s">
        <v>3320</v>
      </c>
      <c r="C1790" t="s">
        <v>3321</v>
      </c>
      <c r="D1790"/>
      <c r="E1790"/>
      <c r="F1790" t="s">
        <v>13520</v>
      </c>
      <c r="G1790" t="s">
        <v>12</v>
      </c>
      <c r="H1790" s="3"/>
      <c r="I1790" s="3"/>
      <c r="J1790" s="4" t="s">
        <v>11</v>
      </c>
      <c r="K1790" s="8">
        <v>45695</v>
      </c>
    </row>
    <row r="1791" spans="1:11" x14ac:dyDescent="0.25">
      <c r="A1791" t="s">
        <v>18300</v>
      </c>
      <c r="B1791" t="s">
        <v>3320</v>
      </c>
      <c r="C1791" t="s">
        <v>18301</v>
      </c>
      <c r="D1791"/>
      <c r="E1791"/>
      <c r="F1791" t="s">
        <v>13950</v>
      </c>
      <c r="G1791" t="s">
        <v>904</v>
      </c>
      <c r="H1791" s="3"/>
      <c r="I1791" s="3"/>
      <c r="J1791" s="4" t="s">
        <v>11</v>
      </c>
      <c r="K1791" s="8">
        <v>45695</v>
      </c>
    </row>
    <row r="1792" spans="1:11" x14ac:dyDescent="0.25">
      <c r="A1792" t="s">
        <v>3322</v>
      </c>
      <c r="B1792" t="s">
        <v>3323</v>
      </c>
      <c r="C1792" t="s">
        <v>3324</v>
      </c>
      <c r="D1792"/>
      <c r="E1792"/>
      <c r="F1792" t="s">
        <v>14052</v>
      </c>
      <c r="G1792" t="s">
        <v>72</v>
      </c>
      <c r="H1792" s="3" t="s">
        <v>18302</v>
      </c>
      <c r="I1792" s="3" t="s">
        <v>18303</v>
      </c>
      <c r="J1792" s="4" t="s">
        <v>11</v>
      </c>
      <c r="K1792" s="8">
        <v>45695</v>
      </c>
    </row>
    <row r="1793" spans="1:11" x14ac:dyDescent="0.25">
      <c r="A1793" t="s">
        <v>3325</v>
      </c>
      <c r="B1793" t="s">
        <v>3326</v>
      </c>
      <c r="C1793" t="s">
        <v>3327</v>
      </c>
      <c r="D1793" t="s">
        <v>3327</v>
      </c>
      <c r="E1793"/>
      <c r="F1793" t="s">
        <v>13512</v>
      </c>
      <c r="G1793" t="s">
        <v>3328</v>
      </c>
      <c r="H1793" s="3" t="s">
        <v>18304</v>
      </c>
      <c r="I1793" s="3" t="s">
        <v>18305</v>
      </c>
      <c r="J1793" s="4" t="s">
        <v>11</v>
      </c>
      <c r="K1793" s="8">
        <v>45695</v>
      </c>
    </row>
    <row r="1794" spans="1:11" x14ac:dyDescent="0.25">
      <c r="A1794" t="s">
        <v>18306</v>
      </c>
      <c r="B1794" t="s">
        <v>18307</v>
      </c>
      <c r="C1794" t="s">
        <v>18308</v>
      </c>
      <c r="D1794"/>
      <c r="E1794"/>
      <c r="F1794" t="s">
        <v>13371</v>
      </c>
      <c r="G1794" t="s">
        <v>12</v>
      </c>
      <c r="H1794" s="3"/>
      <c r="I1794" s="3"/>
      <c r="J1794" s="4" t="s">
        <v>11</v>
      </c>
      <c r="K1794" s="8">
        <v>45695</v>
      </c>
    </row>
    <row r="1795" spans="1:11" x14ac:dyDescent="0.25">
      <c r="A1795" t="s">
        <v>18309</v>
      </c>
      <c r="B1795" t="s">
        <v>18310</v>
      </c>
      <c r="C1795" t="s">
        <v>18311</v>
      </c>
      <c r="D1795"/>
      <c r="E1795"/>
      <c r="F1795" t="s">
        <v>18312</v>
      </c>
      <c r="G1795" t="s">
        <v>18313</v>
      </c>
      <c r="H1795" s="3"/>
      <c r="I1795" s="3"/>
      <c r="J1795" s="4" t="s">
        <v>11</v>
      </c>
      <c r="K1795" s="8">
        <v>45695</v>
      </c>
    </row>
    <row r="1796" spans="1:11" x14ac:dyDescent="0.25">
      <c r="A1796" t="s">
        <v>3330</v>
      </c>
      <c r="B1796" t="s">
        <v>3331</v>
      </c>
      <c r="C1796" t="s">
        <v>3332</v>
      </c>
      <c r="D1796" t="s">
        <v>13411</v>
      </c>
      <c r="E1796" t="s">
        <v>13411</v>
      </c>
      <c r="F1796" t="s">
        <v>13355</v>
      </c>
      <c r="G1796" t="s">
        <v>502</v>
      </c>
      <c r="H1796" s="3" t="s">
        <v>18314</v>
      </c>
      <c r="I1796" s="3" t="s">
        <v>18315</v>
      </c>
      <c r="J1796" s="4" t="s">
        <v>11</v>
      </c>
      <c r="K1796" s="8">
        <v>45695</v>
      </c>
    </row>
    <row r="1797" spans="1:11" x14ac:dyDescent="0.25">
      <c r="A1797" t="s">
        <v>18316</v>
      </c>
      <c r="B1797" t="s">
        <v>18317</v>
      </c>
      <c r="C1797" t="s">
        <v>18318</v>
      </c>
      <c r="D1797"/>
      <c r="E1797"/>
      <c r="F1797" t="s">
        <v>15131</v>
      </c>
      <c r="G1797" t="s">
        <v>18319</v>
      </c>
      <c r="H1797" s="3"/>
      <c r="I1797" s="3"/>
      <c r="J1797" s="4" t="s">
        <v>11</v>
      </c>
      <c r="K1797" s="8">
        <v>45695</v>
      </c>
    </row>
    <row r="1798" spans="1:11" x14ac:dyDescent="0.25">
      <c r="A1798" t="s">
        <v>18320</v>
      </c>
      <c r="B1798" t="s">
        <v>18321</v>
      </c>
      <c r="C1798" t="s">
        <v>18322</v>
      </c>
      <c r="D1798"/>
      <c r="E1798"/>
      <c r="F1798" t="s">
        <v>13449</v>
      </c>
      <c r="G1798" t="s">
        <v>8399</v>
      </c>
      <c r="H1798" s="3"/>
      <c r="I1798" s="3"/>
      <c r="J1798" s="4" t="s">
        <v>11</v>
      </c>
      <c r="K1798" s="8">
        <v>45695</v>
      </c>
    </row>
    <row r="1799" spans="1:11" x14ac:dyDescent="0.25">
      <c r="A1799" t="s">
        <v>18323</v>
      </c>
      <c r="B1799" t="s">
        <v>18324</v>
      </c>
      <c r="C1799" t="s">
        <v>18325</v>
      </c>
      <c r="D1799"/>
      <c r="E1799"/>
      <c r="F1799" t="s">
        <v>13630</v>
      </c>
      <c r="G1799" t="s">
        <v>1385</v>
      </c>
      <c r="H1799" s="3"/>
      <c r="I1799" s="3"/>
      <c r="J1799" s="4" t="s">
        <v>11</v>
      </c>
      <c r="K1799" s="8">
        <v>45695</v>
      </c>
    </row>
    <row r="1800" spans="1:11" x14ac:dyDescent="0.25">
      <c r="A1800" t="s">
        <v>18326</v>
      </c>
      <c r="B1800" t="s">
        <v>18327</v>
      </c>
      <c r="C1800" t="s">
        <v>18328</v>
      </c>
      <c r="D1800"/>
      <c r="E1800"/>
      <c r="F1800" t="s">
        <v>13459</v>
      </c>
      <c r="G1800" t="s">
        <v>85</v>
      </c>
      <c r="H1800" s="3" t="s">
        <v>18329</v>
      </c>
      <c r="I1800" s="3"/>
      <c r="J1800" s="4" t="s">
        <v>11</v>
      </c>
      <c r="K1800" s="8">
        <v>45695</v>
      </c>
    </row>
    <row r="1801" spans="1:11" x14ac:dyDescent="0.25">
      <c r="A1801" t="s">
        <v>18330</v>
      </c>
      <c r="B1801" t="s">
        <v>18331</v>
      </c>
      <c r="C1801" t="s">
        <v>18332</v>
      </c>
      <c r="D1801"/>
      <c r="E1801"/>
      <c r="F1801" t="s">
        <v>13459</v>
      </c>
      <c r="G1801" t="s">
        <v>85</v>
      </c>
      <c r="H1801" s="3"/>
      <c r="I1801" s="3"/>
      <c r="J1801" s="4" t="s">
        <v>11</v>
      </c>
      <c r="K1801" s="8">
        <v>45695</v>
      </c>
    </row>
    <row r="1802" spans="1:11" x14ac:dyDescent="0.25">
      <c r="A1802" t="s">
        <v>18333</v>
      </c>
      <c r="B1802" t="s">
        <v>18334</v>
      </c>
      <c r="C1802" t="s">
        <v>18335</v>
      </c>
      <c r="D1802"/>
      <c r="E1802"/>
      <c r="F1802" t="s">
        <v>18336</v>
      </c>
      <c r="G1802" t="s">
        <v>118</v>
      </c>
      <c r="H1802" s="3"/>
      <c r="I1802" s="3"/>
      <c r="J1802" s="4" t="s">
        <v>11</v>
      </c>
      <c r="K1802" s="8">
        <v>45695</v>
      </c>
    </row>
    <row r="1803" spans="1:11" x14ac:dyDescent="0.25">
      <c r="A1803" t="s">
        <v>18337</v>
      </c>
      <c r="B1803" t="s">
        <v>18338</v>
      </c>
      <c r="C1803" t="s">
        <v>18339</v>
      </c>
      <c r="D1803"/>
      <c r="E1803"/>
      <c r="F1803" t="s">
        <v>13499</v>
      </c>
      <c r="G1803" t="s">
        <v>111</v>
      </c>
      <c r="H1803" s="3"/>
      <c r="I1803" s="3"/>
      <c r="J1803" s="4" t="s">
        <v>11</v>
      </c>
      <c r="K1803" s="8">
        <v>45695</v>
      </c>
    </row>
    <row r="1804" spans="1:11" x14ac:dyDescent="0.25">
      <c r="A1804" t="s">
        <v>18340</v>
      </c>
      <c r="B1804" t="s">
        <v>18341</v>
      </c>
      <c r="C1804" t="s">
        <v>18342</v>
      </c>
      <c r="D1804" t="s">
        <v>18343</v>
      </c>
      <c r="E1804" t="s">
        <v>18344</v>
      </c>
      <c r="F1804" t="s">
        <v>14156</v>
      </c>
      <c r="G1804" t="s">
        <v>91</v>
      </c>
      <c r="H1804" s="3"/>
      <c r="I1804" s="3"/>
      <c r="J1804" s="4" t="s">
        <v>11</v>
      </c>
      <c r="K1804" s="8">
        <v>45695</v>
      </c>
    </row>
    <row r="1805" spans="1:11" x14ac:dyDescent="0.25">
      <c r="A1805" t="s">
        <v>18345</v>
      </c>
      <c r="B1805" t="s">
        <v>18346</v>
      </c>
      <c r="C1805" t="s">
        <v>18347</v>
      </c>
      <c r="D1805"/>
      <c r="E1805"/>
      <c r="F1805" t="s">
        <v>14209</v>
      </c>
      <c r="G1805" t="s">
        <v>786</v>
      </c>
      <c r="H1805" s="3"/>
      <c r="I1805" s="3"/>
      <c r="J1805" s="4" t="s">
        <v>11</v>
      </c>
      <c r="K1805" s="8">
        <v>45695</v>
      </c>
    </row>
    <row r="1806" spans="1:11" x14ac:dyDescent="0.25">
      <c r="A1806" t="s">
        <v>18348</v>
      </c>
      <c r="B1806" t="s">
        <v>18349</v>
      </c>
      <c r="C1806" t="s">
        <v>18350</v>
      </c>
      <c r="D1806"/>
      <c r="E1806"/>
      <c r="F1806" t="s">
        <v>14474</v>
      </c>
      <c r="G1806" t="s">
        <v>629</v>
      </c>
      <c r="H1806" s="3"/>
      <c r="I1806" s="3"/>
      <c r="J1806" s="4" t="s">
        <v>11</v>
      </c>
      <c r="K1806" s="8">
        <v>45695</v>
      </c>
    </row>
    <row r="1807" spans="1:11" x14ac:dyDescent="0.25">
      <c r="A1807" t="s">
        <v>18351</v>
      </c>
      <c r="B1807" t="s">
        <v>18352</v>
      </c>
      <c r="C1807" t="s">
        <v>18353</v>
      </c>
      <c r="D1807"/>
      <c r="E1807"/>
      <c r="F1807" t="s">
        <v>13799</v>
      </c>
      <c r="G1807" t="s">
        <v>18354</v>
      </c>
      <c r="H1807" s="3"/>
      <c r="I1807" s="3"/>
      <c r="J1807" s="4" t="s">
        <v>11</v>
      </c>
      <c r="K1807" s="8">
        <v>45695</v>
      </c>
    </row>
    <row r="1808" spans="1:11" x14ac:dyDescent="0.25">
      <c r="A1808" t="s">
        <v>18355</v>
      </c>
      <c r="B1808" t="s">
        <v>18356</v>
      </c>
      <c r="C1808" t="s">
        <v>18357</v>
      </c>
      <c r="D1808"/>
      <c r="E1808"/>
      <c r="F1808" t="s">
        <v>13520</v>
      </c>
      <c r="G1808" t="s">
        <v>1014</v>
      </c>
      <c r="H1808" s="3"/>
      <c r="I1808" s="3"/>
      <c r="J1808" s="4" t="s">
        <v>11</v>
      </c>
      <c r="K1808" s="8">
        <v>45695</v>
      </c>
    </row>
    <row r="1809" spans="1:11" x14ac:dyDescent="0.25">
      <c r="A1809" t="s">
        <v>18358</v>
      </c>
      <c r="B1809" t="s">
        <v>18359</v>
      </c>
      <c r="C1809" t="s">
        <v>753</v>
      </c>
      <c r="D1809" t="s">
        <v>18360</v>
      </c>
      <c r="E1809"/>
      <c r="F1809" t="s">
        <v>15059</v>
      </c>
      <c r="G1809" t="s">
        <v>525</v>
      </c>
      <c r="H1809" s="3" t="s">
        <v>18361</v>
      </c>
      <c r="I1809" s="3"/>
      <c r="J1809" s="4" t="s">
        <v>11</v>
      </c>
      <c r="K1809" s="8">
        <v>45695</v>
      </c>
    </row>
    <row r="1810" spans="1:11" x14ac:dyDescent="0.25">
      <c r="A1810" t="s">
        <v>18362</v>
      </c>
      <c r="B1810" t="s">
        <v>18363</v>
      </c>
      <c r="C1810" t="s">
        <v>15555</v>
      </c>
      <c r="D1810"/>
      <c r="E1810"/>
      <c r="F1810" t="s">
        <v>13359</v>
      </c>
      <c r="G1810" t="s">
        <v>70</v>
      </c>
      <c r="H1810" s="3"/>
      <c r="I1810" s="3"/>
      <c r="J1810" s="4" t="s">
        <v>11</v>
      </c>
      <c r="K1810" s="8">
        <v>45695</v>
      </c>
    </row>
    <row r="1811" spans="1:11" x14ac:dyDescent="0.25">
      <c r="A1811" t="s">
        <v>18364</v>
      </c>
      <c r="B1811" t="s">
        <v>18365</v>
      </c>
      <c r="C1811" t="s">
        <v>18366</v>
      </c>
      <c r="D1811"/>
      <c r="E1811"/>
      <c r="F1811" t="s">
        <v>18367</v>
      </c>
      <c r="G1811" t="s">
        <v>1093</v>
      </c>
      <c r="H1811" s="3"/>
      <c r="I1811" s="3"/>
      <c r="J1811" s="4" t="s">
        <v>11</v>
      </c>
      <c r="K1811" s="8">
        <v>45695</v>
      </c>
    </row>
    <row r="1812" spans="1:11" x14ac:dyDescent="0.25">
      <c r="A1812" t="s">
        <v>18368</v>
      </c>
      <c r="B1812" t="s">
        <v>18369</v>
      </c>
      <c r="C1812" t="s">
        <v>18370</v>
      </c>
      <c r="D1812"/>
      <c r="E1812"/>
      <c r="F1812" t="s">
        <v>13619</v>
      </c>
      <c r="G1812" t="s">
        <v>18371</v>
      </c>
      <c r="H1812" s="3"/>
      <c r="I1812" s="3"/>
      <c r="J1812" s="4" t="s">
        <v>11</v>
      </c>
      <c r="K1812" s="8">
        <v>45695</v>
      </c>
    </row>
    <row r="1813" spans="1:11" x14ac:dyDescent="0.25">
      <c r="A1813" t="s">
        <v>18372</v>
      </c>
      <c r="B1813" t="s">
        <v>18373</v>
      </c>
      <c r="C1813" t="s">
        <v>18374</v>
      </c>
      <c r="D1813"/>
      <c r="E1813"/>
      <c r="F1813" t="s">
        <v>13611</v>
      </c>
      <c r="G1813" t="s">
        <v>1810</v>
      </c>
      <c r="H1813" s="3"/>
      <c r="I1813" s="3"/>
      <c r="J1813" s="4" t="s">
        <v>11</v>
      </c>
      <c r="K1813" s="8">
        <v>45695</v>
      </c>
    </row>
    <row r="1814" spans="1:11" x14ac:dyDescent="0.25">
      <c r="A1814" t="s">
        <v>3333</v>
      </c>
      <c r="B1814" t="s">
        <v>3334</v>
      </c>
      <c r="C1814" t="s">
        <v>3335</v>
      </c>
      <c r="D1814"/>
      <c r="E1814"/>
      <c r="F1814" t="s">
        <v>13805</v>
      </c>
      <c r="G1814" t="s">
        <v>170</v>
      </c>
      <c r="H1814" s="3"/>
      <c r="I1814" s="3"/>
      <c r="J1814" s="4" t="s">
        <v>11</v>
      </c>
      <c r="K1814" s="8">
        <v>45695</v>
      </c>
    </row>
    <row r="1815" spans="1:11" x14ac:dyDescent="0.25">
      <c r="A1815" t="s">
        <v>18375</v>
      </c>
      <c r="B1815" t="s">
        <v>18376</v>
      </c>
      <c r="C1815" t="s">
        <v>18377</v>
      </c>
      <c r="D1815"/>
      <c r="E1815"/>
      <c r="F1815" t="s">
        <v>13811</v>
      </c>
      <c r="G1815" t="s">
        <v>18378</v>
      </c>
      <c r="H1815" s="3"/>
      <c r="I1815" s="3"/>
      <c r="J1815" s="4" t="s">
        <v>11</v>
      </c>
      <c r="K1815" s="8">
        <v>45695</v>
      </c>
    </row>
    <row r="1816" spans="1:11" x14ac:dyDescent="0.25">
      <c r="A1816" t="s">
        <v>3338</v>
      </c>
      <c r="B1816" t="s">
        <v>3339</v>
      </c>
      <c r="C1816" t="s">
        <v>3336</v>
      </c>
      <c r="D1816"/>
      <c r="E1816"/>
      <c r="F1816" t="s">
        <v>14688</v>
      </c>
      <c r="G1816" t="s">
        <v>3337</v>
      </c>
      <c r="H1816" s="3"/>
      <c r="I1816" s="3" t="s">
        <v>18379</v>
      </c>
      <c r="J1816" s="4" t="s">
        <v>11</v>
      </c>
      <c r="K1816" s="8">
        <v>45695</v>
      </c>
    </row>
    <row r="1817" spans="1:11" x14ac:dyDescent="0.25">
      <c r="A1817" t="s">
        <v>18380</v>
      </c>
      <c r="B1817" t="s">
        <v>18381</v>
      </c>
      <c r="C1817" t="s">
        <v>18382</v>
      </c>
      <c r="D1817" t="s">
        <v>16</v>
      </c>
      <c r="E1817" t="s">
        <v>16</v>
      </c>
      <c r="F1817" t="s">
        <v>13359</v>
      </c>
      <c r="G1817" t="s">
        <v>70</v>
      </c>
      <c r="H1817" s="3"/>
      <c r="I1817" s="3"/>
      <c r="J1817" s="4" t="s">
        <v>11</v>
      </c>
      <c r="K1817" s="8">
        <v>45695</v>
      </c>
    </row>
    <row r="1818" spans="1:11" x14ac:dyDescent="0.25">
      <c r="A1818" t="s">
        <v>18383</v>
      </c>
      <c r="B1818" t="s">
        <v>18384</v>
      </c>
      <c r="C1818" t="s">
        <v>18385</v>
      </c>
      <c r="D1818"/>
      <c r="E1818"/>
      <c r="F1818" t="s">
        <v>14059</v>
      </c>
      <c r="G1818" t="s">
        <v>18386</v>
      </c>
      <c r="H1818" s="3"/>
      <c r="I1818" s="3"/>
      <c r="J1818" s="4" t="s">
        <v>11</v>
      </c>
      <c r="K1818" s="8">
        <v>45695</v>
      </c>
    </row>
    <row r="1819" spans="1:11" x14ac:dyDescent="0.25">
      <c r="A1819" t="s">
        <v>18387</v>
      </c>
      <c r="B1819" t="s">
        <v>18388</v>
      </c>
      <c r="C1819" t="s">
        <v>18389</v>
      </c>
      <c r="D1819"/>
      <c r="E1819"/>
      <c r="F1819" t="s">
        <v>13351</v>
      </c>
      <c r="G1819" t="s">
        <v>70</v>
      </c>
      <c r="H1819" s="3"/>
      <c r="I1819" s="3"/>
      <c r="J1819" s="4" t="s">
        <v>11</v>
      </c>
      <c r="K1819" s="8">
        <v>45695</v>
      </c>
    </row>
    <row r="1820" spans="1:11" x14ac:dyDescent="0.25">
      <c r="A1820" t="s">
        <v>18390</v>
      </c>
      <c r="B1820" t="s">
        <v>18391</v>
      </c>
      <c r="C1820" t="s">
        <v>18392</v>
      </c>
      <c r="D1820" t="s">
        <v>18393</v>
      </c>
      <c r="E1820"/>
      <c r="F1820" t="s">
        <v>13855</v>
      </c>
      <c r="G1820" t="s">
        <v>508</v>
      </c>
      <c r="H1820" s="3" t="s">
        <v>18394</v>
      </c>
      <c r="I1820" s="3"/>
      <c r="J1820" s="4" t="s">
        <v>11</v>
      </c>
      <c r="K1820" s="8">
        <v>45695</v>
      </c>
    </row>
    <row r="1821" spans="1:11" x14ac:dyDescent="0.25">
      <c r="A1821" t="s">
        <v>18395</v>
      </c>
      <c r="B1821" t="s">
        <v>18396</v>
      </c>
      <c r="C1821" t="s">
        <v>18397</v>
      </c>
      <c r="D1821" t="s">
        <v>13411</v>
      </c>
      <c r="E1821" t="s">
        <v>13411</v>
      </c>
      <c r="F1821" t="s">
        <v>13333</v>
      </c>
      <c r="G1821" t="s">
        <v>18398</v>
      </c>
      <c r="H1821" s="3"/>
      <c r="I1821" s="3"/>
      <c r="J1821" s="4" t="s">
        <v>11</v>
      </c>
      <c r="K1821" s="8">
        <v>45695</v>
      </c>
    </row>
    <row r="1822" spans="1:11" x14ac:dyDescent="0.25">
      <c r="A1822" t="s">
        <v>18399</v>
      </c>
      <c r="B1822" t="s">
        <v>18400</v>
      </c>
      <c r="C1822" t="s">
        <v>18401</v>
      </c>
      <c r="D1822"/>
      <c r="E1822"/>
      <c r="F1822" t="s">
        <v>13380</v>
      </c>
      <c r="G1822" t="s">
        <v>1035</v>
      </c>
      <c r="H1822" s="3"/>
      <c r="I1822" s="3"/>
      <c r="J1822" s="4" t="s">
        <v>11</v>
      </c>
      <c r="K1822" s="8">
        <v>45695</v>
      </c>
    </row>
    <row r="1823" spans="1:11" x14ac:dyDescent="0.25">
      <c r="A1823" t="s">
        <v>18402</v>
      </c>
      <c r="B1823" t="s">
        <v>18403</v>
      </c>
      <c r="C1823" t="s">
        <v>18404</v>
      </c>
      <c r="D1823"/>
      <c r="E1823"/>
      <c r="F1823" t="s">
        <v>13359</v>
      </c>
      <c r="G1823" t="s">
        <v>70</v>
      </c>
      <c r="H1823" s="3"/>
      <c r="I1823" s="3"/>
      <c r="J1823" s="4" t="s">
        <v>11</v>
      </c>
      <c r="K1823" s="8">
        <v>45695</v>
      </c>
    </row>
    <row r="1824" spans="1:11" x14ac:dyDescent="0.25">
      <c r="A1824" t="s">
        <v>18405</v>
      </c>
      <c r="B1824" t="s">
        <v>18406</v>
      </c>
      <c r="C1824" t="s">
        <v>18407</v>
      </c>
      <c r="D1824"/>
      <c r="E1824"/>
      <c r="F1824" t="s">
        <v>13915</v>
      </c>
      <c r="G1824" t="s">
        <v>18408</v>
      </c>
      <c r="H1824" s="3"/>
      <c r="I1824" s="3"/>
      <c r="J1824" s="4" t="s">
        <v>11</v>
      </c>
      <c r="K1824" s="8">
        <v>45695</v>
      </c>
    </row>
    <row r="1825" spans="1:11" x14ac:dyDescent="0.25">
      <c r="A1825" t="s">
        <v>3351</v>
      </c>
      <c r="B1825" t="s">
        <v>3352</v>
      </c>
      <c r="C1825" t="s">
        <v>3353</v>
      </c>
      <c r="D1825"/>
      <c r="E1825"/>
      <c r="F1825" t="s">
        <v>14474</v>
      </c>
      <c r="G1825" t="s">
        <v>2183</v>
      </c>
      <c r="H1825" s="3"/>
      <c r="I1825" s="3"/>
      <c r="J1825" s="4" t="s">
        <v>11</v>
      </c>
      <c r="K1825" s="8">
        <v>45695</v>
      </c>
    </row>
    <row r="1826" spans="1:11" x14ac:dyDescent="0.25">
      <c r="A1826" t="s">
        <v>18409</v>
      </c>
      <c r="B1826" t="s">
        <v>13248</v>
      </c>
      <c r="C1826" t="s">
        <v>18410</v>
      </c>
      <c r="D1826"/>
      <c r="E1826"/>
      <c r="F1826" t="s">
        <v>13607</v>
      </c>
      <c r="G1826" t="s">
        <v>1783</v>
      </c>
      <c r="H1826" s="3" t="s">
        <v>18411</v>
      </c>
      <c r="I1826" s="3"/>
      <c r="J1826" s="4" t="s">
        <v>11</v>
      </c>
      <c r="K1826" s="8">
        <v>45695</v>
      </c>
    </row>
    <row r="1827" spans="1:11" x14ac:dyDescent="0.25">
      <c r="A1827" t="s">
        <v>3372</v>
      </c>
      <c r="B1827" t="s">
        <v>18412</v>
      </c>
      <c r="C1827" t="s">
        <v>18413</v>
      </c>
      <c r="D1827" t="s">
        <v>18414</v>
      </c>
      <c r="E1827"/>
      <c r="F1827" t="s">
        <v>15572</v>
      </c>
      <c r="G1827" t="s">
        <v>4046</v>
      </c>
      <c r="H1827" s="3" t="s">
        <v>3376</v>
      </c>
      <c r="I1827" s="3" t="s">
        <v>3377</v>
      </c>
      <c r="J1827" s="4" t="s">
        <v>11</v>
      </c>
      <c r="K1827" s="8">
        <v>45695</v>
      </c>
    </row>
    <row r="1828" spans="1:11" x14ac:dyDescent="0.25">
      <c r="A1828" t="s">
        <v>18415</v>
      </c>
      <c r="B1828" t="s">
        <v>18416</v>
      </c>
      <c r="C1828" t="s">
        <v>18417</v>
      </c>
      <c r="D1828"/>
      <c r="E1828"/>
      <c r="F1828" t="s">
        <v>15673</v>
      </c>
      <c r="G1828" t="s">
        <v>18418</v>
      </c>
      <c r="H1828" s="3"/>
      <c r="I1828" s="3"/>
      <c r="J1828" s="4" t="s">
        <v>11</v>
      </c>
      <c r="K1828" s="8">
        <v>45695</v>
      </c>
    </row>
    <row r="1829" spans="1:11" x14ac:dyDescent="0.25">
      <c r="A1829" t="s">
        <v>3381</v>
      </c>
      <c r="B1829" t="s">
        <v>3382</v>
      </c>
      <c r="C1829" t="s">
        <v>3383</v>
      </c>
      <c r="D1829" t="s">
        <v>317</v>
      </c>
      <c r="E1829" t="s">
        <v>318</v>
      </c>
      <c r="F1829" t="s">
        <v>18419</v>
      </c>
      <c r="G1829" t="s">
        <v>319</v>
      </c>
      <c r="H1829" s="3" t="s">
        <v>18420</v>
      </c>
      <c r="I1829" s="3" t="s">
        <v>18421</v>
      </c>
      <c r="J1829" s="4" t="s">
        <v>11</v>
      </c>
      <c r="K1829" s="8">
        <v>45695</v>
      </c>
    </row>
    <row r="1830" spans="1:11" x14ac:dyDescent="0.25">
      <c r="A1830" t="s">
        <v>18422</v>
      </c>
      <c r="B1830" t="s">
        <v>18423</v>
      </c>
      <c r="C1830" t="s">
        <v>18424</v>
      </c>
      <c r="D1830"/>
      <c r="E1830"/>
      <c r="F1830" t="s">
        <v>13499</v>
      </c>
      <c r="G1830" t="s">
        <v>111</v>
      </c>
      <c r="H1830" s="3"/>
      <c r="I1830" s="3"/>
      <c r="J1830" s="4" t="s">
        <v>11</v>
      </c>
      <c r="K1830" s="8">
        <v>45695</v>
      </c>
    </row>
    <row r="1831" spans="1:11" x14ac:dyDescent="0.25">
      <c r="A1831" t="s">
        <v>3399</v>
      </c>
      <c r="B1831" t="s">
        <v>3400</v>
      </c>
      <c r="C1831" t="s">
        <v>3401</v>
      </c>
      <c r="D1831"/>
      <c r="E1831"/>
      <c r="F1831" t="s">
        <v>14275</v>
      </c>
      <c r="G1831" t="s">
        <v>420</v>
      </c>
      <c r="H1831" s="3"/>
      <c r="I1831" s="3"/>
      <c r="J1831" s="4" t="s">
        <v>11</v>
      </c>
      <c r="K1831" s="8">
        <v>45695</v>
      </c>
    </row>
    <row r="1832" spans="1:11" x14ac:dyDescent="0.25">
      <c r="A1832" t="s">
        <v>18425</v>
      </c>
      <c r="B1832" t="s">
        <v>18426</v>
      </c>
      <c r="C1832" t="s">
        <v>16</v>
      </c>
      <c r="D1832"/>
      <c r="E1832"/>
      <c r="F1832" t="s">
        <v>16</v>
      </c>
      <c r="G1832" t="s">
        <v>16</v>
      </c>
      <c r="H1832" s="3"/>
      <c r="I1832" s="3"/>
      <c r="J1832" s="4" t="s">
        <v>11</v>
      </c>
      <c r="K1832" s="8">
        <v>45695</v>
      </c>
    </row>
    <row r="1833" spans="1:11" x14ac:dyDescent="0.25">
      <c r="A1833" t="s">
        <v>18427</v>
      </c>
      <c r="B1833" t="s">
        <v>18352</v>
      </c>
      <c r="C1833" t="s">
        <v>18428</v>
      </c>
      <c r="D1833"/>
      <c r="E1833"/>
      <c r="F1833" t="s">
        <v>13799</v>
      </c>
      <c r="G1833" t="s">
        <v>126</v>
      </c>
      <c r="H1833" s="3"/>
      <c r="I1833" s="3"/>
      <c r="J1833" s="4" t="s">
        <v>11</v>
      </c>
      <c r="K1833" s="8">
        <v>45695</v>
      </c>
    </row>
    <row r="1834" spans="1:11" x14ac:dyDescent="0.25">
      <c r="A1834" t="s">
        <v>3419</v>
      </c>
      <c r="B1834" t="s">
        <v>3420</v>
      </c>
      <c r="C1834" t="s">
        <v>3421</v>
      </c>
      <c r="D1834"/>
      <c r="E1834"/>
      <c r="F1834" t="s">
        <v>14245</v>
      </c>
      <c r="G1834" t="s">
        <v>3422</v>
      </c>
      <c r="H1834" s="3"/>
      <c r="I1834" s="3"/>
      <c r="J1834" s="4" t="s">
        <v>11</v>
      </c>
      <c r="K1834" s="8">
        <v>45695</v>
      </c>
    </row>
    <row r="1835" spans="1:11" x14ac:dyDescent="0.25">
      <c r="A1835" t="s">
        <v>18429</v>
      </c>
      <c r="B1835" t="s">
        <v>18430</v>
      </c>
      <c r="C1835" t="s">
        <v>18431</v>
      </c>
      <c r="D1835"/>
      <c r="E1835"/>
      <c r="F1835" t="s">
        <v>13434</v>
      </c>
      <c r="G1835" t="s">
        <v>1445</v>
      </c>
      <c r="H1835" s="3"/>
      <c r="I1835" s="3"/>
      <c r="J1835" s="4" t="s">
        <v>11</v>
      </c>
      <c r="K1835" s="8">
        <v>45695</v>
      </c>
    </row>
    <row r="1836" spans="1:11" x14ac:dyDescent="0.25">
      <c r="A1836" t="s">
        <v>18432</v>
      </c>
      <c r="B1836" t="s">
        <v>18433</v>
      </c>
      <c r="C1836" t="s">
        <v>18434</v>
      </c>
      <c r="D1836" t="s">
        <v>13411</v>
      </c>
      <c r="E1836"/>
      <c r="F1836" t="s">
        <v>14148</v>
      </c>
      <c r="G1836" t="s">
        <v>3231</v>
      </c>
      <c r="H1836" s="3"/>
      <c r="I1836" s="3"/>
      <c r="J1836" s="4" t="s">
        <v>11</v>
      </c>
      <c r="K1836" s="8">
        <v>45695</v>
      </c>
    </row>
    <row r="1837" spans="1:11" x14ac:dyDescent="0.25">
      <c r="A1837" t="s">
        <v>3440</v>
      </c>
      <c r="B1837" t="s">
        <v>3441</v>
      </c>
      <c r="C1837" t="s">
        <v>3442</v>
      </c>
      <c r="D1837" t="s">
        <v>3443</v>
      </c>
      <c r="E1837"/>
      <c r="F1837" t="s">
        <v>13359</v>
      </c>
      <c r="G1837" t="s">
        <v>70</v>
      </c>
      <c r="H1837" s="3" t="s">
        <v>18435</v>
      </c>
      <c r="I1837" s="3" t="s">
        <v>18436</v>
      </c>
      <c r="J1837" s="4" t="s">
        <v>11</v>
      </c>
      <c r="K1837" s="8">
        <v>45695</v>
      </c>
    </row>
    <row r="1838" spans="1:11" x14ac:dyDescent="0.25">
      <c r="A1838" t="s">
        <v>3444</v>
      </c>
      <c r="B1838" t="s">
        <v>18437</v>
      </c>
      <c r="C1838" t="s">
        <v>3446</v>
      </c>
      <c r="D1838" t="s">
        <v>13411</v>
      </c>
      <c r="E1838" t="s">
        <v>13411</v>
      </c>
      <c r="F1838" t="s">
        <v>13805</v>
      </c>
      <c r="G1838" t="s">
        <v>170</v>
      </c>
      <c r="H1838" s="3" t="s">
        <v>3447</v>
      </c>
      <c r="I1838" s="3" t="s">
        <v>3448</v>
      </c>
      <c r="J1838" s="4" t="s">
        <v>11</v>
      </c>
      <c r="K1838" s="8">
        <v>45695</v>
      </c>
    </row>
    <row r="1839" spans="1:11" x14ac:dyDescent="0.25">
      <c r="A1839" t="s">
        <v>3456</v>
      </c>
      <c r="B1839" t="s">
        <v>3457</v>
      </c>
      <c r="C1839" t="s">
        <v>3458</v>
      </c>
      <c r="D1839" t="s">
        <v>3459</v>
      </c>
      <c r="E1839"/>
      <c r="F1839" t="s">
        <v>14087</v>
      </c>
      <c r="G1839" t="s">
        <v>455</v>
      </c>
      <c r="H1839" s="3" t="s">
        <v>18438</v>
      </c>
      <c r="I1839" s="3" t="s">
        <v>18439</v>
      </c>
      <c r="J1839" s="4" t="s">
        <v>11</v>
      </c>
      <c r="K1839" s="8">
        <v>45695</v>
      </c>
    </row>
    <row r="1840" spans="1:11" x14ac:dyDescent="0.25">
      <c r="A1840" t="s">
        <v>18440</v>
      </c>
      <c r="B1840" t="s">
        <v>18441</v>
      </c>
      <c r="C1840" t="s">
        <v>18442</v>
      </c>
      <c r="D1840"/>
      <c r="E1840"/>
      <c r="F1840" t="s">
        <v>13371</v>
      </c>
      <c r="G1840" t="s">
        <v>12</v>
      </c>
      <c r="H1840" s="3"/>
      <c r="I1840" s="3"/>
      <c r="J1840" s="4" t="s">
        <v>11</v>
      </c>
      <c r="K1840" s="8">
        <v>45695</v>
      </c>
    </row>
    <row r="1841" spans="1:11" x14ac:dyDescent="0.25">
      <c r="A1841" t="s">
        <v>3477</v>
      </c>
      <c r="B1841" t="s">
        <v>3478</v>
      </c>
      <c r="C1841" t="s">
        <v>18443</v>
      </c>
      <c r="D1841"/>
      <c r="E1841"/>
      <c r="F1841" t="s">
        <v>13371</v>
      </c>
      <c r="G1841" t="s">
        <v>12</v>
      </c>
      <c r="H1841" s="3" t="s">
        <v>18444</v>
      </c>
      <c r="I1841" s="3" t="s">
        <v>18444</v>
      </c>
      <c r="J1841" s="4" t="s">
        <v>11</v>
      </c>
      <c r="K1841" s="8">
        <v>45695</v>
      </c>
    </row>
    <row r="1842" spans="1:11" x14ac:dyDescent="0.25">
      <c r="A1842" t="s">
        <v>18445</v>
      </c>
      <c r="B1842" t="s">
        <v>18446</v>
      </c>
      <c r="C1842" t="s">
        <v>18447</v>
      </c>
      <c r="D1842"/>
      <c r="E1842"/>
      <c r="F1842" t="s">
        <v>14645</v>
      </c>
      <c r="G1842" t="s">
        <v>95</v>
      </c>
      <c r="H1842" s="3"/>
      <c r="I1842" s="3"/>
      <c r="J1842" s="4" t="s">
        <v>11</v>
      </c>
      <c r="K1842" s="8">
        <v>45695</v>
      </c>
    </row>
    <row r="1843" spans="1:11" x14ac:dyDescent="0.25">
      <c r="A1843" t="s">
        <v>18448</v>
      </c>
      <c r="B1843" t="s">
        <v>18449</v>
      </c>
      <c r="C1843" t="s">
        <v>18450</v>
      </c>
      <c r="D1843"/>
      <c r="E1843"/>
      <c r="F1843" t="s">
        <v>18451</v>
      </c>
      <c r="G1843" t="s">
        <v>13034</v>
      </c>
      <c r="H1843" s="3"/>
      <c r="I1843" s="3"/>
      <c r="J1843" s="4" t="s">
        <v>11</v>
      </c>
      <c r="K1843" s="8">
        <v>45695</v>
      </c>
    </row>
    <row r="1844" spans="1:11" x14ac:dyDescent="0.25">
      <c r="A1844" t="s">
        <v>18452</v>
      </c>
      <c r="B1844" t="s">
        <v>18453</v>
      </c>
      <c r="C1844" t="s">
        <v>18454</v>
      </c>
      <c r="D1844"/>
      <c r="E1844"/>
      <c r="F1844" t="s">
        <v>13898</v>
      </c>
      <c r="G1844" t="s">
        <v>12</v>
      </c>
      <c r="H1844" s="3"/>
      <c r="I1844" s="3"/>
      <c r="J1844" s="4" t="s">
        <v>11</v>
      </c>
      <c r="K1844" s="8">
        <v>45695</v>
      </c>
    </row>
    <row r="1845" spans="1:11" x14ac:dyDescent="0.25">
      <c r="A1845" t="s">
        <v>18455</v>
      </c>
      <c r="B1845" t="s">
        <v>3470</v>
      </c>
      <c r="C1845" t="s">
        <v>18456</v>
      </c>
      <c r="D1845" t="s">
        <v>4063</v>
      </c>
      <c r="E1845"/>
      <c r="F1845" t="s">
        <v>13799</v>
      </c>
      <c r="G1845" t="s">
        <v>18457</v>
      </c>
      <c r="H1845" s="3"/>
      <c r="I1845" s="3"/>
      <c r="J1845" s="4" t="s">
        <v>11</v>
      </c>
      <c r="K1845" s="8">
        <v>45695</v>
      </c>
    </row>
    <row r="1846" spans="1:11" x14ac:dyDescent="0.25">
      <c r="A1846" t="s">
        <v>18458</v>
      </c>
      <c r="B1846" t="s">
        <v>18459</v>
      </c>
      <c r="C1846" t="s">
        <v>18460</v>
      </c>
      <c r="D1846"/>
      <c r="E1846"/>
      <c r="F1846" t="s">
        <v>13898</v>
      </c>
      <c r="G1846" t="s">
        <v>12</v>
      </c>
      <c r="H1846" s="3"/>
      <c r="I1846" s="3"/>
      <c r="J1846" s="4" t="s">
        <v>11</v>
      </c>
      <c r="K1846" s="8">
        <v>45695</v>
      </c>
    </row>
    <row r="1847" spans="1:11" x14ac:dyDescent="0.25">
      <c r="A1847" t="s">
        <v>18461</v>
      </c>
      <c r="B1847" t="s">
        <v>18462</v>
      </c>
      <c r="C1847" t="s">
        <v>18463</v>
      </c>
      <c r="D1847"/>
      <c r="E1847"/>
      <c r="F1847" t="s">
        <v>18464</v>
      </c>
      <c r="G1847" t="s">
        <v>14</v>
      </c>
      <c r="H1847" s="3"/>
      <c r="I1847" s="3"/>
      <c r="J1847" s="4" t="s">
        <v>11</v>
      </c>
      <c r="K1847" s="8">
        <v>45695</v>
      </c>
    </row>
    <row r="1848" spans="1:11" x14ac:dyDescent="0.25">
      <c r="A1848" t="s">
        <v>18465</v>
      </c>
      <c r="B1848" t="s">
        <v>18466</v>
      </c>
      <c r="C1848" t="s">
        <v>18467</v>
      </c>
      <c r="D1848"/>
      <c r="E1848"/>
      <c r="F1848" t="s">
        <v>14260</v>
      </c>
      <c r="G1848" t="s">
        <v>272</v>
      </c>
      <c r="H1848" s="3"/>
      <c r="I1848" s="3"/>
      <c r="J1848" s="4" t="s">
        <v>11</v>
      </c>
      <c r="K1848" s="8">
        <v>45695</v>
      </c>
    </row>
    <row r="1849" spans="1:11" x14ac:dyDescent="0.25">
      <c r="A1849" t="s">
        <v>18468</v>
      </c>
      <c r="B1849" t="s">
        <v>18469</v>
      </c>
      <c r="C1849" t="s">
        <v>18470</v>
      </c>
      <c r="D1849" t="s">
        <v>18471</v>
      </c>
      <c r="E1849"/>
      <c r="F1849" t="s">
        <v>18472</v>
      </c>
      <c r="G1849" t="s">
        <v>18473</v>
      </c>
      <c r="H1849" s="3"/>
      <c r="I1849" s="3"/>
      <c r="J1849" s="4" t="s">
        <v>11</v>
      </c>
      <c r="K1849" s="8">
        <v>45695</v>
      </c>
    </row>
    <row r="1850" spans="1:11" x14ac:dyDescent="0.25">
      <c r="A1850" t="s">
        <v>3512</v>
      </c>
      <c r="B1850" t="s">
        <v>3513</v>
      </c>
      <c r="C1850" t="s">
        <v>3514</v>
      </c>
      <c r="D1850"/>
      <c r="E1850"/>
      <c r="F1850" t="s">
        <v>13621</v>
      </c>
      <c r="G1850" t="s">
        <v>800</v>
      </c>
      <c r="H1850" s="3"/>
      <c r="I1850" s="3"/>
      <c r="J1850" s="4" t="s">
        <v>11</v>
      </c>
      <c r="K1850" s="8">
        <v>45695</v>
      </c>
    </row>
    <row r="1851" spans="1:11" x14ac:dyDescent="0.25">
      <c r="A1851" t="s">
        <v>18474</v>
      </c>
      <c r="B1851" t="s">
        <v>18475</v>
      </c>
      <c r="C1851" t="s">
        <v>18476</v>
      </c>
      <c r="D1851"/>
      <c r="E1851"/>
      <c r="F1851" t="s">
        <v>14269</v>
      </c>
      <c r="G1851" t="s">
        <v>826</v>
      </c>
      <c r="H1851" s="3"/>
      <c r="I1851" s="3"/>
      <c r="J1851" s="4" t="s">
        <v>11</v>
      </c>
      <c r="K1851" s="8">
        <v>45695</v>
      </c>
    </row>
    <row r="1852" spans="1:11" x14ac:dyDescent="0.25">
      <c r="A1852" t="s">
        <v>18477</v>
      </c>
      <c r="B1852" t="s">
        <v>18478</v>
      </c>
      <c r="C1852" t="s">
        <v>18479</v>
      </c>
      <c r="D1852"/>
      <c r="E1852"/>
      <c r="F1852" t="s">
        <v>18480</v>
      </c>
      <c r="G1852" t="s">
        <v>18481</v>
      </c>
      <c r="H1852" s="3"/>
      <c r="I1852" s="3"/>
      <c r="J1852" s="4" t="s">
        <v>11</v>
      </c>
      <c r="K1852" s="8">
        <v>45695</v>
      </c>
    </row>
    <row r="1853" spans="1:11" x14ac:dyDescent="0.25">
      <c r="A1853" t="s">
        <v>3535</v>
      </c>
      <c r="B1853" t="s">
        <v>3536</v>
      </c>
      <c r="C1853" t="s">
        <v>3537</v>
      </c>
      <c r="D1853" t="s">
        <v>3538</v>
      </c>
      <c r="E1853" t="s">
        <v>13411</v>
      </c>
      <c r="F1853" t="s">
        <v>18482</v>
      </c>
      <c r="G1853" t="s">
        <v>1312</v>
      </c>
      <c r="H1853" s="3" t="s">
        <v>18483</v>
      </c>
      <c r="I1853" s="3" t="s">
        <v>18484</v>
      </c>
      <c r="J1853" s="4" t="s">
        <v>11</v>
      </c>
      <c r="K1853" s="8">
        <v>45695</v>
      </c>
    </row>
    <row r="1854" spans="1:11" x14ac:dyDescent="0.25">
      <c r="A1854" t="s">
        <v>18485</v>
      </c>
      <c r="B1854" t="s">
        <v>18486</v>
      </c>
      <c r="C1854" t="s">
        <v>18487</v>
      </c>
      <c r="D1854"/>
      <c r="E1854"/>
      <c r="F1854" t="s">
        <v>18488</v>
      </c>
      <c r="G1854" t="s">
        <v>2025</v>
      </c>
      <c r="H1854" s="3"/>
      <c r="I1854" s="3"/>
      <c r="J1854" s="4" t="s">
        <v>11</v>
      </c>
      <c r="K1854" s="8">
        <v>45695</v>
      </c>
    </row>
    <row r="1855" spans="1:11" x14ac:dyDescent="0.25">
      <c r="A1855" t="s">
        <v>18489</v>
      </c>
      <c r="B1855" t="s">
        <v>18490</v>
      </c>
      <c r="C1855" t="s">
        <v>18491</v>
      </c>
      <c r="D1855"/>
      <c r="E1855"/>
      <c r="F1855" t="s">
        <v>13459</v>
      </c>
      <c r="G1855" t="s">
        <v>85</v>
      </c>
      <c r="H1855" s="3"/>
      <c r="I1855" s="3"/>
      <c r="J1855" s="4" t="s">
        <v>11</v>
      </c>
      <c r="K1855" s="8">
        <v>45695</v>
      </c>
    </row>
    <row r="1856" spans="1:11" x14ac:dyDescent="0.25">
      <c r="A1856" t="s">
        <v>18492</v>
      </c>
      <c r="B1856" t="s">
        <v>18493</v>
      </c>
      <c r="C1856" t="s">
        <v>18494</v>
      </c>
      <c r="D1856"/>
      <c r="E1856"/>
      <c r="F1856" t="s">
        <v>13371</v>
      </c>
      <c r="G1856" t="s">
        <v>12</v>
      </c>
      <c r="H1856" s="3"/>
      <c r="I1856" s="3"/>
      <c r="J1856" s="4" t="s">
        <v>11</v>
      </c>
      <c r="K1856" s="8">
        <v>45695</v>
      </c>
    </row>
    <row r="1857" spans="1:11" x14ac:dyDescent="0.25">
      <c r="A1857" t="s">
        <v>18495</v>
      </c>
      <c r="B1857" t="s">
        <v>18496</v>
      </c>
      <c r="C1857" t="s">
        <v>18497</v>
      </c>
      <c r="D1857"/>
      <c r="E1857"/>
      <c r="F1857" t="s">
        <v>13392</v>
      </c>
      <c r="G1857" t="s">
        <v>18498</v>
      </c>
      <c r="H1857" s="3"/>
      <c r="I1857" s="3"/>
      <c r="J1857" s="4" t="s">
        <v>11</v>
      </c>
      <c r="K1857" s="8">
        <v>45695</v>
      </c>
    </row>
    <row r="1858" spans="1:11" x14ac:dyDescent="0.25">
      <c r="A1858" t="s">
        <v>18499</v>
      </c>
      <c r="B1858" t="s">
        <v>18500</v>
      </c>
      <c r="C1858" t="s">
        <v>18501</v>
      </c>
      <c r="D1858"/>
      <c r="E1858"/>
      <c r="F1858" t="s">
        <v>13380</v>
      </c>
      <c r="G1858" t="s">
        <v>18095</v>
      </c>
      <c r="H1858" s="3"/>
      <c r="I1858" s="3"/>
      <c r="J1858" s="4" t="s">
        <v>11</v>
      </c>
      <c r="K1858" s="8">
        <v>45695</v>
      </c>
    </row>
    <row r="1859" spans="1:11" x14ac:dyDescent="0.25">
      <c r="A1859" t="s">
        <v>18502</v>
      </c>
      <c r="B1859" t="s">
        <v>18503</v>
      </c>
      <c r="C1859" t="s">
        <v>18504</v>
      </c>
      <c r="D1859"/>
      <c r="E1859"/>
      <c r="F1859" t="s">
        <v>13359</v>
      </c>
      <c r="G1859" t="s">
        <v>70</v>
      </c>
      <c r="H1859" s="3"/>
      <c r="I1859" s="3"/>
      <c r="J1859" s="4" t="s">
        <v>11</v>
      </c>
      <c r="K1859" s="8">
        <v>45695</v>
      </c>
    </row>
    <row r="1860" spans="1:11" x14ac:dyDescent="0.25">
      <c r="A1860" t="s">
        <v>18505</v>
      </c>
      <c r="B1860" t="s">
        <v>18506</v>
      </c>
      <c r="C1860" t="s">
        <v>18507</v>
      </c>
      <c r="D1860" t="s">
        <v>18508</v>
      </c>
      <c r="E1860"/>
      <c r="F1860" t="s">
        <v>13511</v>
      </c>
      <c r="G1860" t="s">
        <v>104</v>
      </c>
      <c r="H1860" s="3" t="s">
        <v>18509</v>
      </c>
      <c r="I1860" s="3"/>
      <c r="J1860" s="4" t="s">
        <v>11</v>
      </c>
      <c r="K1860" s="8">
        <v>45695</v>
      </c>
    </row>
    <row r="1861" spans="1:11" x14ac:dyDescent="0.25">
      <c r="A1861" t="s">
        <v>18510</v>
      </c>
      <c r="B1861" t="s">
        <v>18511</v>
      </c>
      <c r="C1861" t="s">
        <v>18512</v>
      </c>
      <c r="D1861"/>
      <c r="E1861"/>
      <c r="F1861" t="s">
        <v>13898</v>
      </c>
      <c r="G1861" t="s">
        <v>12</v>
      </c>
      <c r="H1861" s="3"/>
      <c r="I1861" s="3"/>
      <c r="J1861" s="4" t="s">
        <v>11</v>
      </c>
      <c r="K1861" s="8">
        <v>45695</v>
      </c>
    </row>
    <row r="1862" spans="1:11" x14ac:dyDescent="0.25">
      <c r="A1862" t="s">
        <v>18513</v>
      </c>
      <c r="B1862" t="s">
        <v>18514</v>
      </c>
      <c r="C1862" t="s">
        <v>18515</v>
      </c>
      <c r="D1862"/>
      <c r="E1862"/>
      <c r="F1862" t="s">
        <v>13371</v>
      </c>
      <c r="G1862" t="s">
        <v>12</v>
      </c>
      <c r="H1862" s="3"/>
      <c r="I1862" s="3"/>
      <c r="J1862" s="4" t="s">
        <v>11</v>
      </c>
      <c r="K1862" s="8">
        <v>45695</v>
      </c>
    </row>
    <row r="1863" spans="1:11" x14ac:dyDescent="0.25">
      <c r="A1863" t="s">
        <v>18516</v>
      </c>
      <c r="B1863" t="s">
        <v>18517</v>
      </c>
      <c r="C1863" t="s">
        <v>18518</v>
      </c>
      <c r="D1863"/>
      <c r="E1863"/>
      <c r="F1863" t="s">
        <v>17349</v>
      </c>
      <c r="G1863" t="s">
        <v>827</v>
      </c>
      <c r="H1863" s="3"/>
      <c r="I1863" s="3"/>
      <c r="J1863" s="4" t="s">
        <v>11</v>
      </c>
      <c r="K1863" s="8">
        <v>45695</v>
      </c>
    </row>
    <row r="1864" spans="1:11" x14ac:dyDescent="0.25">
      <c r="A1864" t="s">
        <v>3557</v>
      </c>
      <c r="B1864" t="s">
        <v>3558</v>
      </c>
      <c r="C1864" t="s">
        <v>18519</v>
      </c>
      <c r="D1864" t="s">
        <v>18520</v>
      </c>
      <c r="E1864" t="s">
        <v>3561</v>
      </c>
      <c r="F1864" t="s">
        <v>18521</v>
      </c>
      <c r="G1864" t="s">
        <v>2929</v>
      </c>
      <c r="H1864" s="3" t="s">
        <v>18522</v>
      </c>
      <c r="I1864" s="3"/>
      <c r="J1864" s="4" t="s">
        <v>11</v>
      </c>
      <c r="K1864" s="8">
        <v>45695</v>
      </c>
    </row>
    <row r="1865" spans="1:11" x14ac:dyDescent="0.25">
      <c r="A1865" t="s">
        <v>18523</v>
      </c>
      <c r="B1865" t="s">
        <v>18524</v>
      </c>
      <c r="C1865" t="s">
        <v>18525</v>
      </c>
      <c r="D1865"/>
      <c r="E1865"/>
      <c r="F1865" t="s">
        <v>13371</v>
      </c>
      <c r="G1865" t="s">
        <v>12</v>
      </c>
      <c r="H1865" s="3"/>
      <c r="I1865" s="3"/>
      <c r="J1865" s="4" t="s">
        <v>11</v>
      </c>
      <c r="K1865" s="8">
        <v>45695</v>
      </c>
    </row>
    <row r="1866" spans="1:11" x14ac:dyDescent="0.25">
      <c r="A1866" t="s">
        <v>3584</v>
      </c>
      <c r="B1866" t="s">
        <v>3585</v>
      </c>
      <c r="C1866" t="s">
        <v>18526</v>
      </c>
      <c r="D1866" t="s">
        <v>16</v>
      </c>
      <c r="E1866" t="s">
        <v>16</v>
      </c>
      <c r="F1866" t="s">
        <v>14408</v>
      </c>
      <c r="G1866" t="s">
        <v>18527</v>
      </c>
      <c r="H1866" s="3" t="s">
        <v>18528</v>
      </c>
      <c r="I1866" s="3" t="s">
        <v>18529</v>
      </c>
      <c r="J1866" s="4" t="s">
        <v>11</v>
      </c>
      <c r="K1866" s="8">
        <v>45695</v>
      </c>
    </row>
    <row r="1867" spans="1:11" x14ac:dyDescent="0.25">
      <c r="A1867" t="s">
        <v>18530</v>
      </c>
      <c r="B1867" t="s">
        <v>18531</v>
      </c>
      <c r="C1867" t="s">
        <v>18532</v>
      </c>
      <c r="D1867" t="s">
        <v>3246</v>
      </c>
      <c r="E1867" t="s">
        <v>18533</v>
      </c>
      <c r="F1867" t="s">
        <v>18534</v>
      </c>
      <c r="G1867" t="s">
        <v>2966</v>
      </c>
      <c r="H1867" s="3" t="s">
        <v>18535</v>
      </c>
      <c r="I1867" s="3"/>
      <c r="J1867" s="4" t="s">
        <v>11</v>
      </c>
      <c r="K1867" s="8">
        <v>45695</v>
      </c>
    </row>
    <row r="1868" spans="1:11" x14ac:dyDescent="0.25">
      <c r="A1868" t="s">
        <v>18536</v>
      </c>
      <c r="B1868" t="s">
        <v>18537</v>
      </c>
      <c r="C1868" t="s">
        <v>18538</v>
      </c>
      <c r="D1868"/>
      <c r="E1868"/>
      <c r="F1868" t="s">
        <v>13371</v>
      </c>
      <c r="G1868" t="s">
        <v>12</v>
      </c>
      <c r="H1868" s="3"/>
      <c r="I1868" s="3"/>
      <c r="J1868" s="4" t="s">
        <v>11</v>
      </c>
      <c r="K1868" s="8">
        <v>45695</v>
      </c>
    </row>
    <row r="1869" spans="1:11" x14ac:dyDescent="0.25">
      <c r="A1869" t="s">
        <v>18539</v>
      </c>
      <c r="B1869" t="s">
        <v>18540</v>
      </c>
      <c r="C1869" t="s">
        <v>987</v>
      </c>
      <c r="D1869"/>
      <c r="E1869"/>
      <c r="F1869" t="s">
        <v>14593</v>
      </c>
      <c r="G1869" t="s">
        <v>18541</v>
      </c>
      <c r="H1869" s="3"/>
      <c r="I1869" s="3"/>
      <c r="J1869" s="4" t="s">
        <v>11</v>
      </c>
      <c r="K1869" s="8">
        <v>45695</v>
      </c>
    </row>
    <row r="1870" spans="1:11" x14ac:dyDescent="0.25">
      <c r="A1870" t="s">
        <v>3601</v>
      </c>
      <c r="B1870" t="s">
        <v>3602</v>
      </c>
      <c r="C1870" t="s">
        <v>3603</v>
      </c>
      <c r="D1870"/>
      <c r="E1870"/>
      <c r="F1870" t="s">
        <v>13799</v>
      </c>
      <c r="G1870" t="s">
        <v>126</v>
      </c>
      <c r="H1870" s="3" t="s">
        <v>18542</v>
      </c>
      <c r="I1870" s="3"/>
      <c r="J1870" s="4" t="s">
        <v>11</v>
      </c>
      <c r="K1870" s="8">
        <v>45695</v>
      </c>
    </row>
    <row r="1871" spans="1:11" x14ac:dyDescent="0.25">
      <c r="A1871" t="s">
        <v>18543</v>
      </c>
      <c r="B1871" t="s">
        <v>18544</v>
      </c>
      <c r="C1871" t="s">
        <v>18545</v>
      </c>
      <c r="D1871"/>
      <c r="E1871"/>
      <c r="F1871" t="s">
        <v>13898</v>
      </c>
      <c r="G1871" t="s">
        <v>12</v>
      </c>
      <c r="H1871" s="3"/>
      <c r="I1871" s="3"/>
      <c r="J1871" s="4" t="s">
        <v>11</v>
      </c>
      <c r="K1871" s="8">
        <v>45695</v>
      </c>
    </row>
    <row r="1872" spans="1:11" x14ac:dyDescent="0.25">
      <c r="A1872" t="s">
        <v>3604</v>
      </c>
      <c r="B1872" t="s">
        <v>3605</v>
      </c>
      <c r="C1872" t="s">
        <v>1412</v>
      </c>
      <c r="D1872"/>
      <c r="E1872"/>
      <c r="F1872" t="s">
        <v>13440</v>
      </c>
      <c r="G1872" t="s">
        <v>740</v>
      </c>
      <c r="H1872" s="3" t="s">
        <v>18546</v>
      </c>
      <c r="I1872" s="3" t="s">
        <v>18547</v>
      </c>
      <c r="J1872" s="4" t="s">
        <v>11</v>
      </c>
      <c r="K1872" s="8">
        <v>45695</v>
      </c>
    </row>
    <row r="1873" spans="1:11" x14ac:dyDescent="0.25">
      <c r="A1873" t="s">
        <v>18548</v>
      </c>
      <c r="B1873" t="s">
        <v>18549</v>
      </c>
      <c r="C1873" t="s">
        <v>18550</v>
      </c>
      <c r="D1873"/>
      <c r="E1873"/>
      <c r="F1873" t="s">
        <v>18551</v>
      </c>
      <c r="G1873" t="s">
        <v>107</v>
      </c>
      <c r="H1873" s="3"/>
      <c r="I1873" s="3"/>
      <c r="J1873" s="4" t="s">
        <v>11</v>
      </c>
      <c r="K1873" s="8">
        <v>45695</v>
      </c>
    </row>
    <row r="1874" spans="1:11" x14ac:dyDescent="0.25">
      <c r="A1874" t="s">
        <v>18552</v>
      </c>
      <c r="B1874" t="s">
        <v>18553</v>
      </c>
      <c r="C1874" t="s">
        <v>18554</v>
      </c>
      <c r="D1874"/>
      <c r="E1874"/>
      <c r="F1874" t="s">
        <v>13380</v>
      </c>
      <c r="G1874" t="s">
        <v>4675</v>
      </c>
      <c r="H1874" s="3"/>
      <c r="I1874" s="3"/>
      <c r="J1874" s="4" t="s">
        <v>11</v>
      </c>
      <c r="K1874" s="8">
        <v>45695</v>
      </c>
    </row>
    <row r="1875" spans="1:11" x14ac:dyDescent="0.25">
      <c r="A1875" t="s">
        <v>18555</v>
      </c>
      <c r="B1875" t="s">
        <v>18556</v>
      </c>
      <c r="C1875" t="s">
        <v>18557</v>
      </c>
      <c r="D1875" t="s">
        <v>18558</v>
      </c>
      <c r="E1875"/>
      <c r="F1875" t="s">
        <v>13787</v>
      </c>
      <c r="G1875" t="s">
        <v>324</v>
      </c>
      <c r="H1875" s="3"/>
      <c r="I1875" s="3"/>
      <c r="J1875" s="4" t="s">
        <v>11</v>
      </c>
      <c r="K1875" s="8">
        <v>45695</v>
      </c>
    </row>
    <row r="1876" spans="1:11" x14ac:dyDescent="0.25">
      <c r="A1876" t="s">
        <v>18559</v>
      </c>
      <c r="B1876" t="s">
        <v>18560</v>
      </c>
      <c r="C1876" t="s">
        <v>18561</v>
      </c>
      <c r="D1876"/>
      <c r="E1876"/>
      <c r="F1876" t="s">
        <v>13487</v>
      </c>
      <c r="G1876" t="s">
        <v>231</v>
      </c>
      <c r="H1876" s="3"/>
      <c r="I1876" s="3"/>
      <c r="J1876" s="4" t="s">
        <v>11</v>
      </c>
      <c r="K1876" s="8">
        <v>45695</v>
      </c>
    </row>
    <row r="1877" spans="1:11" x14ac:dyDescent="0.25">
      <c r="A1877" t="s">
        <v>18562</v>
      </c>
      <c r="B1877" t="s">
        <v>18563</v>
      </c>
      <c r="C1877" t="s">
        <v>18564</v>
      </c>
      <c r="D1877"/>
      <c r="E1877"/>
      <c r="F1877" t="s">
        <v>18565</v>
      </c>
      <c r="G1877" t="s">
        <v>324</v>
      </c>
      <c r="H1877" s="3"/>
      <c r="I1877" s="3"/>
      <c r="J1877" s="4" t="s">
        <v>11</v>
      </c>
      <c r="K1877" s="8">
        <v>45695</v>
      </c>
    </row>
    <row r="1878" spans="1:11" x14ac:dyDescent="0.25">
      <c r="A1878" t="s">
        <v>18566</v>
      </c>
      <c r="B1878" t="s">
        <v>18567</v>
      </c>
      <c r="C1878" t="s">
        <v>18568</v>
      </c>
      <c r="D1878" t="s">
        <v>18569</v>
      </c>
      <c r="E1878"/>
      <c r="F1878" t="s">
        <v>13952</v>
      </c>
      <c r="G1878" t="s">
        <v>575</v>
      </c>
      <c r="H1878" s="3" t="s">
        <v>18570</v>
      </c>
      <c r="I1878" s="3"/>
      <c r="J1878" s="4" t="s">
        <v>11</v>
      </c>
      <c r="K1878" s="8">
        <v>45695</v>
      </c>
    </row>
    <row r="1879" spans="1:11" x14ac:dyDescent="0.25">
      <c r="A1879" t="s">
        <v>18571</v>
      </c>
      <c r="B1879" t="s">
        <v>18572</v>
      </c>
      <c r="C1879" t="s">
        <v>18573</v>
      </c>
      <c r="D1879" t="s">
        <v>3284</v>
      </c>
      <c r="E1879"/>
      <c r="F1879" t="s">
        <v>18574</v>
      </c>
      <c r="G1879" t="s">
        <v>738</v>
      </c>
      <c r="H1879" s="3"/>
      <c r="I1879" s="3"/>
      <c r="J1879" s="4" t="s">
        <v>11</v>
      </c>
      <c r="K1879" s="8">
        <v>45695</v>
      </c>
    </row>
    <row r="1880" spans="1:11" x14ac:dyDescent="0.25">
      <c r="A1880" t="s">
        <v>18575</v>
      </c>
      <c r="B1880" t="s">
        <v>18576</v>
      </c>
      <c r="C1880" t="s">
        <v>18577</v>
      </c>
      <c r="D1880"/>
      <c r="E1880"/>
      <c r="F1880" t="s">
        <v>13641</v>
      </c>
      <c r="G1880" t="s">
        <v>4868</v>
      </c>
      <c r="H1880" s="3"/>
      <c r="I1880" s="3"/>
      <c r="J1880" s="4" t="s">
        <v>11</v>
      </c>
      <c r="K1880" s="8">
        <v>45695</v>
      </c>
    </row>
    <row r="1881" spans="1:11" x14ac:dyDescent="0.25">
      <c r="A1881" t="s">
        <v>3620</v>
      </c>
      <c r="B1881" t="s">
        <v>3621</v>
      </c>
      <c r="C1881" t="s">
        <v>18578</v>
      </c>
      <c r="D1881"/>
      <c r="E1881"/>
      <c r="F1881" t="s">
        <v>15039</v>
      </c>
      <c r="G1881" t="s">
        <v>3623</v>
      </c>
      <c r="H1881" s="3"/>
      <c r="I1881" s="3"/>
      <c r="J1881" s="4" t="s">
        <v>11</v>
      </c>
      <c r="K1881" s="8">
        <v>45695</v>
      </c>
    </row>
    <row r="1882" spans="1:11" x14ac:dyDescent="0.25">
      <c r="A1882" t="s">
        <v>3624</v>
      </c>
      <c r="B1882" t="s">
        <v>3625</v>
      </c>
      <c r="C1882" t="s">
        <v>3626</v>
      </c>
      <c r="D1882"/>
      <c r="E1882"/>
      <c r="F1882" t="s">
        <v>13577</v>
      </c>
      <c r="G1882" t="s">
        <v>159</v>
      </c>
      <c r="H1882" s="3"/>
      <c r="I1882" s="3"/>
      <c r="J1882" s="4" t="s">
        <v>11</v>
      </c>
      <c r="K1882" s="8">
        <v>45695</v>
      </c>
    </row>
    <row r="1883" spans="1:11" x14ac:dyDescent="0.25">
      <c r="A1883" t="s">
        <v>3635</v>
      </c>
      <c r="B1883" t="s">
        <v>3636</v>
      </c>
      <c r="C1883" t="s">
        <v>3636</v>
      </c>
      <c r="D1883" t="s">
        <v>3637</v>
      </c>
      <c r="E1883"/>
      <c r="F1883" t="s">
        <v>13629</v>
      </c>
      <c r="G1883" t="s">
        <v>457</v>
      </c>
      <c r="H1883" s="3"/>
      <c r="I1883" s="3"/>
      <c r="J1883" s="4" t="s">
        <v>11</v>
      </c>
      <c r="K1883" s="8">
        <v>45695</v>
      </c>
    </row>
    <row r="1884" spans="1:11" x14ac:dyDescent="0.25">
      <c r="A1884" t="s">
        <v>3638</v>
      </c>
      <c r="B1884" t="s">
        <v>3636</v>
      </c>
      <c r="C1884"/>
      <c r="D1884"/>
      <c r="E1884"/>
      <c r="F1884"/>
      <c r="G1884"/>
      <c r="H1884" s="3"/>
      <c r="I1884" s="3"/>
      <c r="J1884" s="4" t="s">
        <v>11</v>
      </c>
      <c r="K1884" s="8">
        <v>45695</v>
      </c>
    </row>
    <row r="1885" spans="1:11" x14ac:dyDescent="0.25">
      <c r="A1885" t="s">
        <v>3639</v>
      </c>
      <c r="B1885" t="s">
        <v>3640</v>
      </c>
      <c r="C1885" t="s">
        <v>3641</v>
      </c>
      <c r="D1885" t="s">
        <v>3642</v>
      </c>
      <c r="E1885"/>
      <c r="F1885" t="s">
        <v>14052</v>
      </c>
      <c r="G1885" t="s">
        <v>193</v>
      </c>
      <c r="H1885" s="3" t="s">
        <v>18579</v>
      </c>
      <c r="I1885" s="3" t="s">
        <v>18580</v>
      </c>
      <c r="J1885" s="4" t="s">
        <v>11</v>
      </c>
      <c r="K1885" s="8">
        <v>45695</v>
      </c>
    </row>
    <row r="1886" spans="1:11" x14ac:dyDescent="0.25">
      <c r="A1886" t="s">
        <v>18581</v>
      </c>
      <c r="B1886" t="s">
        <v>18582</v>
      </c>
      <c r="C1886" t="s">
        <v>18583</v>
      </c>
      <c r="D1886"/>
      <c r="E1886"/>
      <c r="F1886" t="s">
        <v>13611</v>
      </c>
      <c r="G1886" t="s">
        <v>2671</v>
      </c>
      <c r="H1886" s="3"/>
      <c r="I1886" s="3"/>
      <c r="J1886" s="4" t="s">
        <v>11</v>
      </c>
      <c r="K1886" s="8">
        <v>45695</v>
      </c>
    </row>
    <row r="1887" spans="1:11" x14ac:dyDescent="0.25">
      <c r="A1887" t="s">
        <v>18584</v>
      </c>
      <c r="B1887" t="s">
        <v>18585</v>
      </c>
      <c r="C1887" t="s">
        <v>18586</v>
      </c>
      <c r="D1887"/>
      <c r="E1887"/>
      <c r="F1887" t="s">
        <v>14275</v>
      </c>
      <c r="G1887" t="s">
        <v>1837</v>
      </c>
      <c r="H1887" s="3"/>
      <c r="I1887" s="3"/>
      <c r="J1887" s="4" t="s">
        <v>11</v>
      </c>
      <c r="K1887" s="8">
        <v>45695</v>
      </c>
    </row>
    <row r="1888" spans="1:11" x14ac:dyDescent="0.25">
      <c r="A1888" t="s">
        <v>18587</v>
      </c>
      <c r="B1888" t="s">
        <v>18588</v>
      </c>
      <c r="C1888" t="s">
        <v>18589</v>
      </c>
      <c r="D1888"/>
      <c r="E1888"/>
      <c r="F1888" t="s">
        <v>14645</v>
      </c>
      <c r="G1888" t="s">
        <v>98</v>
      </c>
      <c r="H1888" s="3"/>
      <c r="I1888" s="3"/>
      <c r="J1888" s="4" t="s">
        <v>11</v>
      </c>
      <c r="K1888" s="8">
        <v>45695</v>
      </c>
    </row>
    <row r="1889" spans="1:11" x14ac:dyDescent="0.25">
      <c r="A1889" t="s">
        <v>18590</v>
      </c>
      <c r="B1889" t="s">
        <v>18591</v>
      </c>
      <c r="C1889" t="s">
        <v>18592</v>
      </c>
      <c r="D1889"/>
      <c r="E1889"/>
      <c r="F1889" t="s">
        <v>18593</v>
      </c>
      <c r="G1889" t="s">
        <v>18594</v>
      </c>
      <c r="H1889" s="3"/>
      <c r="I1889" s="3"/>
      <c r="J1889" s="4" t="s">
        <v>11</v>
      </c>
      <c r="K1889" s="8">
        <v>45695</v>
      </c>
    </row>
    <row r="1890" spans="1:11" x14ac:dyDescent="0.25">
      <c r="A1890" t="s">
        <v>3678</v>
      </c>
      <c r="B1890" t="s">
        <v>3679</v>
      </c>
      <c r="C1890" t="s">
        <v>3680</v>
      </c>
      <c r="D1890" t="s">
        <v>3681</v>
      </c>
      <c r="E1890" t="s">
        <v>3682</v>
      </c>
      <c r="F1890" t="s">
        <v>15177</v>
      </c>
      <c r="G1890" t="s">
        <v>3683</v>
      </c>
      <c r="H1890" s="3"/>
      <c r="I1890" s="3"/>
      <c r="J1890" s="4" t="s">
        <v>11</v>
      </c>
      <c r="K1890" s="8">
        <v>45695</v>
      </c>
    </row>
    <row r="1891" spans="1:11" x14ac:dyDescent="0.25">
      <c r="A1891" t="s">
        <v>3684</v>
      </c>
      <c r="B1891" t="s">
        <v>3685</v>
      </c>
      <c r="C1891" t="s">
        <v>18595</v>
      </c>
      <c r="D1891" t="s">
        <v>2331</v>
      </c>
      <c r="E1891" t="s">
        <v>13411</v>
      </c>
      <c r="F1891" t="s">
        <v>16494</v>
      </c>
      <c r="G1891" t="s">
        <v>2388</v>
      </c>
      <c r="H1891" s="3" t="s">
        <v>18596</v>
      </c>
      <c r="I1891" s="3" t="s">
        <v>18597</v>
      </c>
      <c r="J1891" s="4" t="s">
        <v>11</v>
      </c>
      <c r="K1891" s="8">
        <v>45695</v>
      </c>
    </row>
    <row r="1892" spans="1:11" x14ac:dyDescent="0.25">
      <c r="A1892" t="s">
        <v>3693</v>
      </c>
      <c r="B1892" t="s">
        <v>18598</v>
      </c>
      <c r="C1892" t="s">
        <v>18599</v>
      </c>
      <c r="D1892" t="s">
        <v>2331</v>
      </c>
      <c r="E1892"/>
      <c r="F1892" t="s">
        <v>16494</v>
      </c>
      <c r="G1892" t="s">
        <v>2388</v>
      </c>
      <c r="H1892" s="3" t="s">
        <v>18596</v>
      </c>
      <c r="I1892" s="3" t="s">
        <v>18600</v>
      </c>
      <c r="J1892" s="4" t="s">
        <v>11</v>
      </c>
      <c r="K1892" s="8">
        <v>45695</v>
      </c>
    </row>
    <row r="1893" spans="1:11" x14ac:dyDescent="0.25">
      <c r="A1893" t="s">
        <v>18601</v>
      </c>
      <c r="B1893" t="s">
        <v>18602</v>
      </c>
      <c r="C1893" t="s">
        <v>18603</v>
      </c>
      <c r="D1893"/>
      <c r="E1893"/>
      <c r="F1893" t="s">
        <v>13418</v>
      </c>
      <c r="G1893" t="s">
        <v>18604</v>
      </c>
      <c r="H1893" s="3" t="s">
        <v>18605</v>
      </c>
      <c r="I1893" s="3"/>
      <c r="J1893" s="4" t="s">
        <v>11</v>
      </c>
      <c r="K1893" s="8">
        <v>45695</v>
      </c>
    </row>
    <row r="1894" spans="1:11" x14ac:dyDescent="0.25">
      <c r="A1894" t="s">
        <v>3703</v>
      </c>
      <c r="B1894" t="s">
        <v>3704</v>
      </c>
      <c r="C1894" t="s">
        <v>18606</v>
      </c>
      <c r="D1894" t="s">
        <v>2331</v>
      </c>
      <c r="E1894"/>
      <c r="F1894" t="s">
        <v>16494</v>
      </c>
      <c r="G1894" t="s">
        <v>2388</v>
      </c>
      <c r="H1894" s="3" t="s">
        <v>18596</v>
      </c>
      <c r="I1894" s="3" t="s">
        <v>18597</v>
      </c>
      <c r="J1894" s="4" t="s">
        <v>11</v>
      </c>
      <c r="K1894" s="8">
        <v>45695</v>
      </c>
    </row>
    <row r="1895" spans="1:11" x14ac:dyDescent="0.25">
      <c r="A1895" t="s">
        <v>18607</v>
      </c>
      <c r="B1895" t="s">
        <v>18608</v>
      </c>
      <c r="C1895" t="s">
        <v>18608</v>
      </c>
      <c r="D1895" t="s">
        <v>18609</v>
      </c>
      <c r="E1895"/>
      <c r="F1895" t="s">
        <v>15680</v>
      </c>
      <c r="G1895" t="s">
        <v>1600</v>
      </c>
      <c r="H1895" s="3"/>
      <c r="I1895" s="3"/>
      <c r="J1895" s="4" t="s">
        <v>11</v>
      </c>
      <c r="K1895" s="8">
        <v>45695</v>
      </c>
    </row>
    <row r="1896" spans="1:11" x14ac:dyDescent="0.25">
      <c r="A1896" t="s">
        <v>3706</v>
      </c>
      <c r="B1896" t="s">
        <v>3707</v>
      </c>
      <c r="C1896" t="s">
        <v>13798</v>
      </c>
      <c r="D1896"/>
      <c r="E1896"/>
      <c r="F1896" t="s">
        <v>13601</v>
      </c>
      <c r="G1896" t="s">
        <v>3709</v>
      </c>
      <c r="H1896" s="3"/>
      <c r="I1896" s="3"/>
      <c r="J1896" s="4" t="s">
        <v>11</v>
      </c>
      <c r="K1896" s="8">
        <v>45695</v>
      </c>
    </row>
    <row r="1897" spans="1:11" x14ac:dyDescent="0.25">
      <c r="A1897" t="s">
        <v>3721</v>
      </c>
      <c r="B1897" t="s">
        <v>3722</v>
      </c>
      <c r="C1897" t="s">
        <v>3723</v>
      </c>
      <c r="D1897" t="s">
        <v>3724</v>
      </c>
      <c r="E1897"/>
      <c r="F1897" t="s">
        <v>18610</v>
      </c>
      <c r="G1897" t="s">
        <v>3725</v>
      </c>
      <c r="H1897" s="3"/>
      <c r="I1897" s="3"/>
      <c r="J1897" s="4" t="s">
        <v>11</v>
      </c>
      <c r="K1897" s="8">
        <v>45695</v>
      </c>
    </row>
    <row r="1898" spans="1:11" x14ac:dyDescent="0.25">
      <c r="A1898" t="s">
        <v>3726</v>
      </c>
      <c r="B1898" t="s">
        <v>3727</v>
      </c>
      <c r="C1898" t="s">
        <v>3727</v>
      </c>
      <c r="D1898" t="s">
        <v>3728</v>
      </c>
      <c r="E1898" t="s">
        <v>355</v>
      </c>
      <c r="F1898" t="s">
        <v>13487</v>
      </c>
      <c r="G1898" t="s">
        <v>231</v>
      </c>
      <c r="H1898" s="3" t="s">
        <v>18611</v>
      </c>
      <c r="I1898" s="3" t="s">
        <v>18612</v>
      </c>
      <c r="J1898" s="4" t="s">
        <v>11</v>
      </c>
      <c r="K1898" s="8">
        <v>45695</v>
      </c>
    </row>
    <row r="1899" spans="1:11" x14ac:dyDescent="0.25">
      <c r="A1899" t="s">
        <v>18613</v>
      </c>
      <c r="B1899" t="s">
        <v>18614</v>
      </c>
      <c r="C1899" t="s">
        <v>18615</v>
      </c>
      <c r="D1899"/>
      <c r="E1899"/>
      <c r="F1899" t="s">
        <v>13736</v>
      </c>
      <c r="G1899" t="s">
        <v>738</v>
      </c>
      <c r="H1899" s="3"/>
      <c r="I1899" s="3"/>
      <c r="J1899" s="4" t="s">
        <v>11</v>
      </c>
      <c r="K1899" s="8">
        <v>45695</v>
      </c>
    </row>
    <row r="1900" spans="1:11" x14ac:dyDescent="0.25">
      <c r="A1900" t="s">
        <v>18616</v>
      </c>
      <c r="B1900" t="s">
        <v>18617</v>
      </c>
      <c r="C1900" t="s">
        <v>895</v>
      </c>
      <c r="D1900"/>
      <c r="E1900"/>
      <c r="F1900" t="s">
        <v>18618</v>
      </c>
      <c r="G1900" t="s">
        <v>18619</v>
      </c>
      <c r="H1900" s="3"/>
      <c r="I1900" s="3"/>
      <c r="J1900" s="4" t="s">
        <v>11</v>
      </c>
      <c r="K1900" s="8">
        <v>45695</v>
      </c>
    </row>
    <row r="1901" spans="1:11" x14ac:dyDescent="0.25">
      <c r="A1901" t="s">
        <v>3732</v>
      </c>
      <c r="B1901" t="s">
        <v>3733</v>
      </c>
      <c r="C1901" t="s">
        <v>3734</v>
      </c>
      <c r="D1901"/>
      <c r="E1901"/>
      <c r="F1901" t="s">
        <v>13898</v>
      </c>
      <c r="G1901" t="s">
        <v>12</v>
      </c>
      <c r="H1901" s="3"/>
      <c r="I1901" s="3"/>
      <c r="J1901" s="4" t="s">
        <v>11</v>
      </c>
      <c r="K1901" s="8">
        <v>45695</v>
      </c>
    </row>
    <row r="1902" spans="1:11" x14ac:dyDescent="0.25">
      <c r="A1902" t="s">
        <v>18620</v>
      </c>
      <c r="B1902" t="s">
        <v>18621</v>
      </c>
      <c r="C1902"/>
      <c r="D1902"/>
      <c r="E1902"/>
      <c r="F1902"/>
      <c r="G1902"/>
      <c r="H1902" s="3"/>
      <c r="I1902" s="3"/>
      <c r="J1902" s="4" t="s">
        <v>11</v>
      </c>
      <c r="K1902" s="8">
        <v>45695</v>
      </c>
    </row>
    <row r="1903" spans="1:11" x14ac:dyDescent="0.25">
      <c r="A1903" t="s">
        <v>18622</v>
      </c>
      <c r="B1903" t="s">
        <v>18623</v>
      </c>
      <c r="C1903" t="s">
        <v>18624</v>
      </c>
      <c r="D1903"/>
      <c r="E1903"/>
      <c r="F1903" t="s">
        <v>14493</v>
      </c>
      <c r="G1903" t="s">
        <v>18624</v>
      </c>
      <c r="H1903" s="3"/>
      <c r="I1903" s="3"/>
      <c r="J1903" s="4" t="s">
        <v>11</v>
      </c>
      <c r="K1903" s="8">
        <v>45695</v>
      </c>
    </row>
    <row r="1904" spans="1:11" x14ac:dyDescent="0.25">
      <c r="A1904" t="s">
        <v>3746</v>
      </c>
      <c r="B1904" t="s">
        <v>3747</v>
      </c>
      <c r="C1904" t="s">
        <v>3748</v>
      </c>
      <c r="D1904"/>
      <c r="E1904"/>
      <c r="F1904" t="s">
        <v>14217</v>
      </c>
      <c r="G1904" t="s">
        <v>1698</v>
      </c>
      <c r="H1904" s="3" t="s">
        <v>18625</v>
      </c>
      <c r="I1904" s="3" t="s">
        <v>18626</v>
      </c>
      <c r="J1904" s="4" t="s">
        <v>11</v>
      </c>
      <c r="K1904" s="8">
        <v>45695</v>
      </c>
    </row>
    <row r="1905" spans="1:11" x14ac:dyDescent="0.25">
      <c r="A1905" t="s">
        <v>18627</v>
      </c>
      <c r="B1905" t="s">
        <v>18628</v>
      </c>
      <c r="C1905" t="s">
        <v>18629</v>
      </c>
      <c r="D1905"/>
      <c r="E1905"/>
      <c r="F1905" t="s">
        <v>14349</v>
      </c>
      <c r="G1905" t="s">
        <v>18630</v>
      </c>
      <c r="H1905" s="3"/>
      <c r="I1905" s="3"/>
      <c r="J1905" s="4" t="s">
        <v>11</v>
      </c>
      <c r="K1905" s="8">
        <v>45695</v>
      </c>
    </row>
    <row r="1906" spans="1:11" x14ac:dyDescent="0.25">
      <c r="A1906" t="s">
        <v>18631</v>
      </c>
      <c r="B1906" t="s">
        <v>18632</v>
      </c>
      <c r="C1906" t="s">
        <v>18633</v>
      </c>
      <c r="D1906"/>
      <c r="E1906"/>
      <c r="F1906" t="s">
        <v>18634</v>
      </c>
      <c r="G1906" t="s">
        <v>2424</v>
      </c>
      <c r="H1906" s="3" t="s">
        <v>18635</v>
      </c>
      <c r="I1906" s="3"/>
      <c r="J1906" s="4" t="s">
        <v>11</v>
      </c>
      <c r="K1906" s="8">
        <v>45695</v>
      </c>
    </row>
    <row r="1907" spans="1:11" x14ac:dyDescent="0.25">
      <c r="A1907" t="s">
        <v>3764</v>
      </c>
      <c r="B1907" t="s">
        <v>3765</v>
      </c>
      <c r="C1907" t="s">
        <v>18636</v>
      </c>
      <c r="D1907" t="s">
        <v>13411</v>
      </c>
      <c r="E1907"/>
      <c r="F1907" t="s">
        <v>13387</v>
      </c>
      <c r="G1907" t="s">
        <v>11405</v>
      </c>
      <c r="H1907" s="3" t="s">
        <v>18637</v>
      </c>
      <c r="I1907" s="3" t="s">
        <v>18638</v>
      </c>
      <c r="J1907" s="4" t="s">
        <v>11</v>
      </c>
      <c r="K1907" s="8">
        <v>45695</v>
      </c>
    </row>
    <row r="1908" spans="1:11" x14ac:dyDescent="0.25">
      <c r="A1908" t="s">
        <v>18639</v>
      </c>
      <c r="B1908" t="s">
        <v>18640</v>
      </c>
      <c r="C1908" t="s">
        <v>18641</v>
      </c>
      <c r="D1908"/>
      <c r="E1908"/>
      <c r="F1908" t="s">
        <v>14073</v>
      </c>
      <c r="G1908" t="s">
        <v>110</v>
      </c>
      <c r="H1908" s="3"/>
      <c r="I1908" s="3"/>
      <c r="J1908" s="4" t="s">
        <v>11</v>
      </c>
      <c r="K1908" s="8">
        <v>45695</v>
      </c>
    </row>
    <row r="1909" spans="1:11" x14ac:dyDescent="0.25">
      <c r="A1909" t="s">
        <v>18642</v>
      </c>
      <c r="B1909" t="s">
        <v>18643</v>
      </c>
      <c r="C1909" t="s">
        <v>18644</v>
      </c>
      <c r="D1909"/>
      <c r="E1909"/>
      <c r="F1909" t="s">
        <v>13418</v>
      </c>
      <c r="G1909" t="s">
        <v>18645</v>
      </c>
      <c r="H1909" s="3"/>
      <c r="I1909" s="3"/>
      <c r="J1909" s="4" t="s">
        <v>11</v>
      </c>
      <c r="K1909" s="8">
        <v>45695</v>
      </c>
    </row>
    <row r="1910" spans="1:11" x14ac:dyDescent="0.25">
      <c r="A1910" t="s">
        <v>18646</v>
      </c>
      <c r="B1910" t="s">
        <v>18647</v>
      </c>
      <c r="C1910" t="s">
        <v>18648</v>
      </c>
      <c r="D1910" t="s">
        <v>18649</v>
      </c>
      <c r="E1910"/>
      <c r="F1910" t="s">
        <v>13464</v>
      </c>
      <c r="G1910" t="s">
        <v>205</v>
      </c>
      <c r="H1910" s="3"/>
      <c r="I1910" s="3"/>
      <c r="J1910" s="4" t="s">
        <v>11</v>
      </c>
      <c r="K1910" s="8">
        <v>45695</v>
      </c>
    </row>
    <row r="1911" spans="1:11" x14ac:dyDescent="0.25">
      <c r="A1911" t="s">
        <v>3772</v>
      </c>
      <c r="B1911" t="s">
        <v>18650</v>
      </c>
      <c r="C1911" t="s">
        <v>18651</v>
      </c>
      <c r="D1911"/>
      <c r="E1911"/>
      <c r="F1911" t="s">
        <v>13811</v>
      </c>
      <c r="G1911" t="s">
        <v>608</v>
      </c>
      <c r="H1911" s="3" t="s">
        <v>18652</v>
      </c>
      <c r="I1911" s="3" t="s">
        <v>18653</v>
      </c>
      <c r="J1911" s="4" t="s">
        <v>11</v>
      </c>
      <c r="K1911" s="8">
        <v>45695</v>
      </c>
    </row>
    <row r="1912" spans="1:11" x14ac:dyDescent="0.25">
      <c r="A1912" t="s">
        <v>18654</v>
      </c>
      <c r="B1912" t="s">
        <v>18655</v>
      </c>
      <c r="C1912" t="s">
        <v>18656</v>
      </c>
      <c r="D1912"/>
      <c r="E1912"/>
      <c r="F1912" t="s">
        <v>13387</v>
      </c>
      <c r="G1912" t="s">
        <v>11405</v>
      </c>
      <c r="H1912" s="3"/>
      <c r="I1912" s="3"/>
      <c r="J1912" s="4" t="s">
        <v>11</v>
      </c>
      <c r="K1912" s="8">
        <v>45695</v>
      </c>
    </row>
    <row r="1913" spans="1:11" x14ac:dyDescent="0.25">
      <c r="A1913" t="s">
        <v>18657</v>
      </c>
      <c r="B1913" t="s">
        <v>18658</v>
      </c>
      <c r="C1913" t="s">
        <v>18659</v>
      </c>
      <c r="D1913"/>
      <c r="E1913"/>
      <c r="F1913" t="s">
        <v>16197</v>
      </c>
      <c r="G1913" t="s">
        <v>18660</v>
      </c>
      <c r="H1913" s="3"/>
      <c r="I1913" s="3"/>
      <c r="J1913" s="4" t="s">
        <v>11</v>
      </c>
      <c r="K1913" s="8">
        <v>45695</v>
      </c>
    </row>
    <row r="1914" spans="1:11" x14ac:dyDescent="0.25">
      <c r="A1914" t="s">
        <v>18661</v>
      </c>
      <c r="B1914" t="s">
        <v>18662</v>
      </c>
      <c r="C1914" t="s">
        <v>18663</v>
      </c>
      <c r="D1914"/>
      <c r="E1914"/>
      <c r="F1914" t="s">
        <v>13359</v>
      </c>
      <c r="G1914" t="s">
        <v>70</v>
      </c>
      <c r="H1914" s="3"/>
      <c r="I1914" s="3"/>
      <c r="J1914" s="4" t="s">
        <v>11</v>
      </c>
      <c r="K1914" s="8">
        <v>45695</v>
      </c>
    </row>
    <row r="1915" spans="1:11" x14ac:dyDescent="0.25">
      <c r="A1915" t="s">
        <v>18664</v>
      </c>
      <c r="B1915" t="s">
        <v>18665</v>
      </c>
      <c r="C1915" t="s">
        <v>18666</v>
      </c>
      <c r="D1915"/>
      <c r="E1915"/>
      <c r="F1915" t="s">
        <v>13487</v>
      </c>
      <c r="G1915" t="s">
        <v>231</v>
      </c>
      <c r="H1915" s="3"/>
      <c r="I1915" s="3"/>
      <c r="J1915" s="4" t="s">
        <v>11</v>
      </c>
      <c r="K1915" s="8">
        <v>45695</v>
      </c>
    </row>
    <row r="1916" spans="1:11" x14ac:dyDescent="0.25">
      <c r="A1916" t="s">
        <v>3813</v>
      </c>
      <c r="B1916" t="s">
        <v>18667</v>
      </c>
      <c r="C1916" t="s">
        <v>18668</v>
      </c>
      <c r="D1916" t="s">
        <v>2331</v>
      </c>
      <c r="E1916" t="s">
        <v>13411</v>
      </c>
      <c r="F1916" t="s">
        <v>16494</v>
      </c>
      <c r="G1916" t="s">
        <v>2388</v>
      </c>
      <c r="H1916" s="3" t="s">
        <v>18669</v>
      </c>
      <c r="I1916" s="3"/>
      <c r="J1916" s="4" t="s">
        <v>11</v>
      </c>
      <c r="K1916" s="8">
        <v>45695</v>
      </c>
    </row>
    <row r="1917" spans="1:11" x14ac:dyDescent="0.25">
      <c r="A1917" t="s">
        <v>18670</v>
      </c>
      <c r="B1917" t="s">
        <v>18671</v>
      </c>
      <c r="C1917" t="s">
        <v>18672</v>
      </c>
      <c r="D1917" t="s">
        <v>18673</v>
      </c>
      <c r="E1917"/>
      <c r="F1917" t="s">
        <v>13371</v>
      </c>
      <c r="G1917" t="s">
        <v>12</v>
      </c>
      <c r="H1917" s="3"/>
      <c r="I1917" s="3"/>
      <c r="J1917" s="4" t="s">
        <v>11</v>
      </c>
      <c r="K1917" s="8">
        <v>45695</v>
      </c>
    </row>
    <row r="1918" spans="1:11" x14ac:dyDescent="0.25">
      <c r="A1918" t="s">
        <v>3818</v>
      </c>
      <c r="B1918" t="s">
        <v>3819</v>
      </c>
      <c r="C1918" t="s">
        <v>3820</v>
      </c>
      <c r="D1918" t="s">
        <v>13411</v>
      </c>
      <c r="E1918"/>
      <c r="F1918" t="s">
        <v>14073</v>
      </c>
      <c r="G1918" t="s">
        <v>110</v>
      </c>
      <c r="H1918" s="3" t="s">
        <v>18674</v>
      </c>
      <c r="I1918" s="3" t="s">
        <v>18675</v>
      </c>
      <c r="J1918" s="4" t="s">
        <v>11</v>
      </c>
      <c r="K1918" s="8">
        <v>45695</v>
      </c>
    </row>
    <row r="1919" spans="1:11" x14ac:dyDescent="0.25">
      <c r="A1919" t="s">
        <v>18676</v>
      </c>
      <c r="B1919" t="s">
        <v>3822</v>
      </c>
      <c r="C1919" t="s">
        <v>3820</v>
      </c>
      <c r="D1919" t="s">
        <v>426</v>
      </c>
      <c r="E1919"/>
      <c r="F1919" t="s">
        <v>14073</v>
      </c>
      <c r="G1919" t="s">
        <v>110</v>
      </c>
      <c r="H1919" s="3"/>
      <c r="I1919" s="3"/>
      <c r="J1919" s="4" t="s">
        <v>11</v>
      </c>
      <c r="K1919" s="8">
        <v>45695</v>
      </c>
    </row>
    <row r="1920" spans="1:11" x14ac:dyDescent="0.25">
      <c r="A1920" t="s">
        <v>18677</v>
      </c>
      <c r="B1920" t="s">
        <v>18678</v>
      </c>
      <c r="C1920" t="s">
        <v>18679</v>
      </c>
      <c r="D1920"/>
      <c r="E1920"/>
      <c r="F1920" t="s">
        <v>13848</v>
      </c>
      <c r="G1920" t="s">
        <v>18680</v>
      </c>
      <c r="H1920" s="3"/>
      <c r="I1920" s="3"/>
      <c r="J1920" s="4" t="s">
        <v>11</v>
      </c>
      <c r="K1920" s="8">
        <v>45695</v>
      </c>
    </row>
    <row r="1921" spans="1:11" x14ac:dyDescent="0.25">
      <c r="A1921" t="s">
        <v>3835</v>
      </c>
      <c r="B1921" t="s">
        <v>3836</v>
      </c>
      <c r="C1921" t="s">
        <v>3837</v>
      </c>
      <c r="D1921"/>
      <c r="E1921"/>
      <c r="F1921" t="s">
        <v>14238</v>
      </c>
      <c r="G1921" t="s">
        <v>1469</v>
      </c>
      <c r="H1921" s="3" t="s">
        <v>18681</v>
      </c>
      <c r="I1921" s="3"/>
      <c r="J1921" s="4" t="s">
        <v>11</v>
      </c>
      <c r="K1921" s="8">
        <v>45695</v>
      </c>
    </row>
    <row r="1922" spans="1:11" x14ac:dyDescent="0.25">
      <c r="A1922" t="s">
        <v>18682</v>
      </c>
      <c r="B1922" t="s">
        <v>18683</v>
      </c>
      <c r="C1922" t="s">
        <v>18684</v>
      </c>
      <c r="D1922"/>
      <c r="E1922"/>
      <c r="F1922" t="s">
        <v>13359</v>
      </c>
      <c r="G1922" t="s">
        <v>70</v>
      </c>
      <c r="H1922" s="3"/>
      <c r="I1922" s="3"/>
      <c r="J1922" s="4" t="s">
        <v>11</v>
      </c>
      <c r="K1922" s="8">
        <v>45695</v>
      </c>
    </row>
    <row r="1923" spans="1:11" x14ac:dyDescent="0.25">
      <c r="A1923" t="s">
        <v>18685</v>
      </c>
      <c r="B1923" t="s">
        <v>18686</v>
      </c>
      <c r="C1923" t="s">
        <v>18687</v>
      </c>
      <c r="D1923"/>
      <c r="E1923"/>
      <c r="F1923" t="s">
        <v>13418</v>
      </c>
      <c r="G1923" t="s">
        <v>18688</v>
      </c>
      <c r="H1923" s="3"/>
      <c r="I1923" s="3"/>
      <c r="J1923" s="4" t="s">
        <v>11</v>
      </c>
      <c r="K1923" s="8">
        <v>45695</v>
      </c>
    </row>
    <row r="1924" spans="1:11" x14ac:dyDescent="0.25">
      <c r="A1924" t="s">
        <v>18689</v>
      </c>
      <c r="B1924" t="s">
        <v>18690</v>
      </c>
      <c r="C1924" t="s">
        <v>18691</v>
      </c>
      <c r="D1924"/>
      <c r="E1924"/>
      <c r="F1924" t="s">
        <v>13351</v>
      </c>
      <c r="G1924" t="s">
        <v>70</v>
      </c>
      <c r="H1924" s="3"/>
      <c r="I1924" s="3"/>
      <c r="J1924" s="4" t="s">
        <v>11</v>
      </c>
      <c r="K1924" s="8">
        <v>45695</v>
      </c>
    </row>
    <row r="1925" spans="1:11" x14ac:dyDescent="0.25">
      <c r="A1925" t="s">
        <v>3856</v>
      </c>
      <c r="B1925" t="s">
        <v>3857</v>
      </c>
      <c r="C1925" t="s">
        <v>18692</v>
      </c>
      <c r="D1925" t="s">
        <v>13411</v>
      </c>
      <c r="E1925" t="s">
        <v>13411</v>
      </c>
      <c r="F1925" t="s">
        <v>13410</v>
      </c>
      <c r="G1925" t="s">
        <v>225</v>
      </c>
      <c r="H1925" s="3" t="s">
        <v>18693</v>
      </c>
      <c r="I1925" s="3"/>
      <c r="J1925" s="4" t="s">
        <v>11</v>
      </c>
      <c r="K1925" s="8">
        <v>45695</v>
      </c>
    </row>
    <row r="1926" spans="1:11" x14ac:dyDescent="0.25">
      <c r="A1926" t="s">
        <v>18694</v>
      </c>
      <c r="B1926" t="s">
        <v>18695</v>
      </c>
      <c r="C1926" t="s">
        <v>18696</v>
      </c>
      <c r="D1926"/>
      <c r="E1926"/>
      <c r="F1926" t="s">
        <v>13410</v>
      </c>
      <c r="G1926" t="s">
        <v>10082</v>
      </c>
      <c r="H1926" s="3" t="s">
        <v>18697</v>
      </c>
      <c r="I1926" s="3"/>
      <c r="J1926" s="4" t="s">
        <v>11</v>
      </c>
      <c r="K1926" s="8">
        <v>45695</v>
      </c>
    </row>
    <row r="1927" spans="1:11" x14ac:dyDescent="0.25">
      <c r="A1927" t="s">
        <v>3869</v>
      </c>
      <c r="B1927" t="s">
        <v>3870</v>
      </c>
      <c r="C1927" t="s">
        <v>3871</v>
      </c>
      <c r="D1927"/>
      <c r="E1927"/>
      <c r="F1927" t="s">
        <v>13611</v>
      </c>
      <c r="G1927" t="s">
        <v>1226</v>
      </c>
      <c r="H1927" s="3" t="s">
        <v>18698</v>
      </c>
      <c r="I1927" s="3" t="s">
        <v>18699</v>
      </c>
      <c r="J1927" s="4" t="s">
        <v>11</v>
      </c>
      <c r="K1927" s="8">
        <v>45695</v>
      </c>
    </row>
    <row r="1928" spans="1:11" x14ac:dyDescent="0.25">
      <c r="A1928" t="s">
        <v>18700</v>
      </c>
      <c r="B1928" t="s">
        <v>18701</v>
      </c>
      <c r="C1928" t="s">
        <v>3871</v>
      </c>
      <c r="D1928"/>
      <c r="E1928"/>
      <c r="F1928" t="s">
        <v>13611</v>
      </c>
      <c r="G1928" t="s">
        <v>1226</v>
      </c>
      <c r="H1928" s="3"/>
      <c r="I1928" s="3"/>
      <c r="J1928" s="4" t="s">
        <v>11</v>
      </c>
      <c r="K1928" s="8">
        <v>45695</v>
      </c>
    </row>
    <row r="1929" spans="1:11" x14ac:dyDescent="0.25">
      <c r="A1929" t="s">
        <v>3879</v>
      </c>
      <c r="B1929" t="s">
        <v>3880</v>
      </c>
      <c r="C1929" t="s">
        <v>3881</v>
      </c>
      <c r="D1929"/>
      <c r="E1929"/>
      <c r="F1929" t="s">
        <v>14073</v>
      </c>
      <c r="G1929" t="s">
        <v>110</v>
      </c>
      <c r="H1929" s="3" t="s">
        <v>18702</v>
      </c>
      <c r="I1929" s="3"/>
      <c r="J1929" s="4" t="s">
        <v>11</v>
      </c>
      <c r="K1929" s="8">
        <v>45695</v>
      </c>
    </row>
    <row r="1930" spans="1:11" x14ac:dyDescent="0.25">
      <c r="A1930" t="s">
        <v>3889</v>
      </c>
      <c r="B1930" t="s">
        <v>3890</v>
      </c>
      <c r="C1930" t="s">
        <v>3891</v>
      </c>
      <c r="D1930"/>
      <c r="E1930"/>
      <c r="F1930" t="s">
        <v>13499</v>
      </c>
      <c r="G1930" t="s">
        <v>111</v>
      </c>
      <c r="H1930" s="3" t="s">
        <v>18703</v>
      </c>
      <c r="I1930" s="3" t="s">
        <v>18704</v>
      </c>
      <c r="J1930" s="4" t="s">
        <v>11</v>
      </c>
      <c r="K1930" s="8">
        <v>45695</v>
      </c>
    </row>
    <row r="1931" spans="1:11" x14ac:dyDescent="0.25">
      <c r="A1931" t="s">
        <v>3895</v>
      </c>
      <c r="B1931" t="s">
        <v>3896</v>
      </c>
      <c r="C1931" t="s">
        <v>3897</v>
      </c>
      <c r="D1931"/>
      <c r="E1931"/>
      <c r="F1931" t="s">
        <v>13487</v>
      </c>
      <c r="G1931" t="s">
        <v>52</v>
      </c>
      <c r="H1931" s="3"/>
      <c r="I1931" s="3"/>
      <c r="J1931" s="4" t="s">
        <v>11</v>
      </c>
      <c r="K1931" s="8">
        <v>45695</v>
      </c>
    </row>
    <row r="1932" spans="1:11" x14ac:dyDescent="0.25">
      <c r="A1932" t="s">
        <v>3898</v>
      </c>
      <c r="B1932" t="s">
        <v>18705</v>
      </c>
      <c r="C1932" t="s">
        <v>3900</v>
      </c>
      <c r="D1932" t="s">
        <v>13411</v>
      </c>
      <c r="E1932"/>
      <c r="F1932" t="s">
        <v>13355</v>
      </c>
      <c r="G1932" t="s">
        <v>934</v>
      </c>
      <c r="H1932" s="3" t="s">
        <v>18706</v>
      </c>
      <c r="I1932" s="3" t="s">
        <v>18707</v>
      </c>
      <c r="J1932" s="4" t="s">
        <v>11</v>
      </c>
      <c r="K1932" s="8">
        <v>45695</v>
      </c>
    </row>
    <row r="1933" spans="1:11" x14ac:dyDescent="0.25">
      <c r="A1933" t="s">
        <v>18708</v>
      </c>
      <c r="B1933" t="s">
        <v>18709</v>
      </c>
      <c r="C1933" t="s">
        <v>3342</v>
      </c>
      <c r="D1933"/>
      <c r="E1933"/>
      <c r="F1933" t="s">
        <v>13355</v>
      </c>
      <c r="G1933" t="s">
        <v>934</v>
      </c>
      <c r="H1933" s="3" t="s">
        <v>18710</v>
      </c>
      <c r="I1933" s="3"/>
      <c r="J1933" s="4" t="s">
        <v>11</v>
      </c>
      <c r="K1933" s="8">
        <v>45695</v>
      </c>
    </row>
    <row r="1934" spans="1:11" x14ac:dyDescent="0.25">
      <c r="A1934" t="s">
        <v>18711</v>
      </c>
      <c r="B1934" t="s">
        <v>18712</v>
      </c>
      <c r="C1934" t="s">
        <v>3342</v>
      </c>
      <c r="D1934" t="s">
        <v>2860</v>
      </c>
      <c r="E1934"/>
      <c r="F1934" t="s">
        <v>13355</v>
      </c>
      <c r="G1934" t="s">
        <v>934</v>
      </c>
      <c r="H1934" s="3" t="s">
        <v>18713</v>
      </c>
      <c r="I1934" s="3"/>
      <c r="J1934" s="4" t="s">
        <v>11</v>
      </c>
      <c r="K1934" s="8">
        <v>45695</v>
      </c>
    </row>
    <row r="1935" spans="1:11" x14ac:dyDescent="0.25">
      <c r="A1935" t="s">
        <v>18714</v>
      </c>
      <c r="B1935" t="s">
        <v>18715</v>
      </c>
      <c r="C1935" t="s">
        <v>3342</v>
      </c>
      <c r="D1935" t="s">
        <v>2860</v>
      </c>
      <c r="E1935"/>
      <c r="F1935" t="s">
        <v>13355</v>
      </c>
      <c r="G1935" t="s">
        <v>934</v>
      </c>
      <c r="H1935" s="3" t="s">
        <v>18716</v>
      </c>
      <c r="I1935" s="3"/>
      <c r="J1935" s="4" t="s">
        <v>11</v>
      </c>
      <c r="K1935" s="8">
        <v>45695</v>
      </c>
    </row>
    <row r="1936" spans="1:11" x14ac:dyDescent="0.25">
      <c r="A1936" t="s">
        <v>18717</v>
      </c>
      <c r="B1936" t="s">
        <v>18718</v>
      </c>
      <c r="C1936" t="s">
        <v>18719</v>
      </c>
      <c r="D1936"/>
      <c r="E1936"/>
      <c r="F1936" t="s">
        <v>13997</v>
      </c>
      <c r="G1936" t="s">
        <v>608</v>
      </c>
      <c r="H1936" s="3"/>
      <c r="I1936" s="3"/>
      <c r="J1936" s="4" t="s">
        <v>11</v>
      </c>
      <c r="K1936" s="8">
        <v>45695</v>
      </c>
    </row>
    <row r="1937" spans="1:11" x14ac:dyDescent="0.25">
      <c r="A1937" t="s">
        <v>3913</v>
      </c>
      <c r="B1937" t="s">
        <v>3914</v>
      </c>
      <c r="C1937" t="s">
        <v>18720</v>
      </c>
      <c r="D1937"/>
      <c r="E1937"/>
      <c r="F1937" t="s">
        <v>13351</v>
      </c>
      <c r="G1937" t="s">
        <v>70</v>
      </c>
      <c r="H1937" s="3"/>
      <c r="I1937" s="3"/>
      <c r="J1937" s="4" t="s">
        <v>11</v>
      </c>
      <c r="K1937" s="8">
        <v>45695</v>
      </c>
    </row>
    <row r="1938" spans="1:11" x14ac:dyDescent="0.25">
      <c r="A1938" t="s">
        <v>3919</v>
      </c>
      <c r="B1938" t="s">
        <v>3920</v>
      </c>
      <c r="C1938" t="s">
        <v>3920</v>
      </c>
      <c r="D1938" t="s">
        <v>3921</v>
      </c>
      <c r="E1938" t="s">
        <v>3922</v>
      </c>
      <c r="F1938" t="s">
        <v>13359</v>
      </c>
      <c r="G1938" t="s">
        <v>70</v>
      </c>
      <c r="H1938" s="3"/>
      <c r="I1938" s="3"/>
      <c r="J1938" s="4" t="s">
        <v>11</v>
      </c>
      <c r="K1938" s="8">
        <v>45695</v>
      </c>
    </row>
    <row r="1939" spans="1:11" x14ac:dyDescent="0.25">
      <c r="A1939" t="s">
        <v>3942</v>
      </c>
      <c r="B1939" t="s">
        <v>3943</v>
      </c>
      <c r="C1939" t="s">
        <v>3944</v>
      </c>
      <c r="D1939" t="s">
        <v>3945</v>
      </c>
      <c r="E1939"/>
      <c r="F1939" t="s">
        <v>18721</v>
      </c>
      <c r="G1939" t="s">
        <v>12</v>
      </c>
      <c r="H1939" s="3" t="s">
        <v>18722</v>
      </c>
      <c r="I1939" s="3" t="s">
        <v>18723</v>
      </c>
      <c r="J1939" s="4" t="s">
        <v>11</v>
      </c>
      <c r="K1939" s="8">
        <v>45695</v>
      </c>
    </row>
    <row r="1940" spans="1:11" x14ac:dyDescent="0.25">
      <c r="A1940" t="s">
        <v>18724</v>
      </c>
      <c r="B1940" t="s">
        <v>18725</v>
      </c>
      <c r="C1940" t="s">
        <v>18726</v>
      </c>
      <c r="D1940"/>
      <c r="E1940"/>
      <c r="F1940" t="s">
        <v>13773</v>
      </c>
      <c r="G1940" t="s">
        <v>7143</v>
      </c>
      <c r="H1940" s="3"/>
      <c r="I1940" s="3"/>
      <c r="J1940" s="4" t="s">
        <v>11</v>
      </c>
      <c r="K1940" s="8">
        <v>45695</v>
      </c>
    </row>
    <row r="1941" spans="1:11" x14ac:dyDescent="0.25">
      <c r="A1941" t="s">
        <v>18727</v>
      </c>
      <c r="B1941" t="s">
        <v>18728</v>
      </c>
      <c r="C1941" t="s">
        <v>18729</v>
      </c>
      <c r="D1941"/>
      <c r="E1941"/>
      <c r="F1941" t="s">
        <v>14101</v>
      </c>
      <c r="G1941" t="s">
        <v>94</v>
      </c>
      <c r="H1941" s="3"/>
      <c r="I1941" s="3"/>
      <c r="J1941" s="4" t="s">
        <v>11</v>
      </c>
      <c r="K1941" s="8">
        <v>45695</v>
      </c>
    </row>
    <row r="1942" spans="1:11" x14ac:dyDescent="0.25">
      <c r="A1942" t="s">
        <v>3974</v>
      </c>
      <c r="B1942" t="s">
        <v>18730</v>
      </c>
      <c r="C1942" t="s">
        <v>18731</v>
      </c>
      <c r="D1942" t="s">
        <v>13411</v>
      </c>
      <c r="E1942" t="s">
        <v>13411</v>
      </c>
      <c r="F1942" t="s">
        <v>14541</v>
      </c>
      <c r="G1942" t="s">
        <v>245</v>
      </c>
      <c r="H1942" s="3"/>
      <c r="I1942" s="3"/>
      <c r="J1942" s="4" t="s">
        <v>11</v>
      </c>
      <c r="K1942" s="8">
        <v>45695</v>
      </c>
    </row>
    <row r="1943" spans="1:11" x14ac:dyDescent="0.25">
      <c r="A1943" t="s">
        <v>3976</v>
      </c>
      <c r="B1943" t="s">
        <v>3977</v>
      </c>
      <c r="C1943" t="s">
        <v>18732</v>
      </c>
      <c r="D1943"/>
      <c r="E1943"/>
      <c r="F1943" t="s">
        <v>14340</v>
      </c>
      <c r="G1943" t="s">
        <v>2542</v>
      </c>
      <c r="H1943" s="3"/>
      <c r="I1943" s="3"/>
      <c r="J1943" s="4" t="s">
        <v>11</v>
      </c>
      <c r="K1943" s="8">
        <v>45695</v>
      </c>
    </row>
    <row r="1944" spans="1:11" x14ac:dyDescent="0.25">
      <c r="A1944" t="s">
        <v>18733</v>
      </c>
      <c r="B1944" t="s">
        <v>18734</v>
      </c>
      <c r="C1944" t="s">
        <v>18735</v>
      </c>
      <c r="D1944"/>
      <c r="E1944"/>
      <c r="F1944" t="s">
        <v>14398</v>
      </c>
      <c r="G1944" t="s">
        <v>18736</v>
      </c>
      <c r="H1944" s="3"/>
      <c r="I1944" s="3"/>
      <c r="J1944" s="4" t="s">
        <v>11</v>
      </c>
      <c r="K1944" s="8">
        <v>45695</v>
      </c>
    </row>
    <row r="1945" spans="1:11" x14ac:dyDescent="0.25">
      <c r="A1945" t="s">
        <v>3980</v>
      </c>
      <c r="B1945" t="s">
        <v>3981</v>
      </c>
      <c r="C1945" t="s">
        <v>3982</v>
      </c>
      <c r="D1945" t="s">
        <v>16</v>
      </c>
      <c r="E1945" t="s">
        <v>16</v>
      </c>
      <c r="F1945" t="s">
        <v>14408</v>
      </c>
      <c r="G1945" t="s">
        <v>3151</v>
      </c>
      <c r="H1945" s="3"/>
      <c r="I1945" s="3"/>
      <c r="J1945" s="4" t="s">
        <v>11</v>
      </c>
      <c r="K1945" s="8">
        <v>45695</v>
      </c>
    </row>
    <row r="1946" spans="1:11" x14ac:dyDescent="0.25">
      <c r="A1946" t="s">
        <v>18737</v>
      </c>
      <c r="B1946" t="s">
        <v>18738</v>
      </c>
      <c r="C1946" t="s">
        <v>18739</v>
      </c>
      <c r="D1946"/>
      <c r="E1946"/>
      <c r="F1946" t="s">
        <v>13450</v>
      </c>
      <c r="G1946" t="s">
        <v>199</v>
      </c>
      <c r="H1946" s="3"/>
      <c r="I1946" s="3"/>
      <c r="J1946" s="4" t="s">
        <v>11</v>
      </c>
      <c r="K1946" s="8">
        <v>45695</v>
      </c>
    </row>
    <row r="1947" spans="1:11" x14ac:dyDescent="0.25">
      <c r="A1947" t="s">
        <v>3983</v>
      </c>
      <c r="B1947" t="s">
        <v>3984</v>
      </c>
      <c r="C1947" t="s">
        <v>3985</v>
      </c>
      <c r="D1947"/>
      <c r="E1947"/>
      <c r="F1947" t="s">
        <v>13957</v>
      </c>
      <c r="G1947" t="s">
        <v>3986</v>
      </c>
      <c r="H1947" s="3" t="s">
        <v>18740</v>
      </c>
      <c r="I1947" s="3" t="s">
        <v>18741</v>
      </c>
      <c r="J1947" s="4" t="s">
        <v>11</v>
      </c>
      <c r="K1947" s="8">
        <v>45695</v>
      </c>
    </row>
    <row r="1948" spans="1:11" x14ac:dyDescent="0.25">
      <c r="A1948" t="s">
        <v>18742</v>
      </c>
      <c r="B1948" t="s">
        <v>18743</v>
      </c>
      <c r="C1948" t="s">
        <v>18744</v>
      </c>
      <c r="D1948"/>
      <c r="E1948"/>
      <c r="F1948" t="s">
        <v>13464</v>
      </c>
      <c r="G1948" t="s">
        <v>205</v>
      </c>
      <c r="H1948" s="3"/>
      <c r="I1948" s="3"/>
      <c r="J1948" s="4" t="s">
        <v>11</v>
      </c>
      <c r="K1948" s="8">
        <v>45695</v>
      </c>
    </row>
    <row r="1949" spans="1:11" x14ac:dyDescent="0.25">
      <c r="A1949" t="s">
        <v>18745</v>
      </c>
      <c r="B1949" t="s">
        <v>18746</v>
      </c>
      <c r="C1949" t="s">
        <v>2422</v>
      </c>
      <c r="D1949"/>
      <c r="E1949"/>
      <c r="F1949" t="s">
        <v>13355</v>
      </c>
      <c r="G1949" t="s">
        <v>934</v>
      </c>
      <c r="H1949" s="3"/>
      <c r="I1949" s="3"/>
      <c r="J1949" s="4" t="s">
        <v>11</v>
      </c>
      <c r="K1949" s="8">
        <v>45695</v>
      </c>
    </row>
    <row r="1950" spans="1:11" x14ac:dyDescent="0.25">
      <c r="A1950" t="s">
        <v>4008</v>
      </c>
      <c r="B1950" t="s">
        <v>4009</v>
      </c>
      <c r="C1950" t="s">
        <v>4010</v>
      </c>
      <c r="D1950"/>
      <c r="E1950"/>
      <c r="F1950" t="s">
        <v>13898</v>
      </c>
      <c r="G1950" t="s">
        <v>12</v>
      </c>
      <c r="H1950" s="3"/>
      <c r="I1950" s="3"/>
      <c r="J1950" s="4" t="s">
        <v>11</v>
      </c>
      <c r="K1950" s="8">
        <v>45695</v>
      </c>
    </row>
    <row r="1951" spans="1:11" x14ac:dyDescent="0.25">
      <c r="A1951" t="s">
        <v>4018</v>
      </c>
      <c r="B1951" t="s">
        <v>18747</v>
      </c>
      <c r="C1951" t="s">
        <v>18748</v>
      </c>
      <c r="D1951" t="s">
        <v>16</v>
      </c>
      <c r="E1951" t="s">
        <v>16</v>
      </c>
      <c r="F1951" t="s">
        <v>15680</v>
      </c>
      <c r="G1951" t="s">
        <v>1600</v>
      </c>
      <c r="H1951" s="3"/>
      <c r="I1951" s="3"/>
      <c r="J1951" s="4" t="s">
        <v>11</v>
      </c>
      <c r="K1951" s="8">
        <v>45695</v>
      </c>
    </row>
    <row r="1952" spans="1:11" x14ac:dyDescent="0.25">
      <c r="A1952" t="s">
        <v>18749</v>
      </c>
      <c r="B1952" t="s">
        <v>18750</v>
      </c>
      <c r="C1952" t="s">
        <v>18751</v>
      </c>
      <c r="D1952"/>
      <c r="E1952"/>
      <c r="F1952" t="s">
        <v>13814</v>
      </c>
      <c r="G1952" t="s">
        <v>14668</v>
      </c>
      <c r="H1952" s="3"/>
      <c r="I1952" s="3"/>
      <c r="J1952" s="4" t="s">
        <v>11</v>
      </c>
      <c r="K1952" s="8">
        <v>45695</v>
      </c>
    </row>
    <row r="1953" spans="1:11" x14ac:dyDescent="0.25">
      <c r="A1953" t="s">
        <v>4029</v>
      </c>
      <c r="B1953" t="s">
        <v>18752</v>
      </c>
      <c r="C1953" t="s">
        <v>4031</v>
      </c>
      <c r="D1953"/>
      <c r="E1953"/>
      <c r="F1953" t="s">
        <v>13359</v>
      </c>
      <c r="G1953" t="s">
        <v>70</v>
      </c>
      <c r="H1953" s="3"/>
      <c r="I1953" s="3"/>
      <c r="J1953" s="4" t="s">
        <v>11</v>
      </c>
      <c r="K1953" s="8">
        <v>45695</v>
      </c>
    </row>
    <row r="1954" spans="1:11" x14ac:dyDescent="0.25">
      <c r="A1954" t="s">
        <v>4032</v>
      </c>
      <c r="B1954" t="s">
        <v>4034</v>
      </c>
      <c r="C1954" t="s">
        <v>4034</v>
      </c>
      <c r="D1954" t="s">
        <v>18753</v>
      </c>
      <c r="E1954" t="s">
        <v>4036</v>
      </c>
      <c r="F1954" t="s">
        <v>18754</v>
      </c>
      <c r="G1954" t="s">
        <v>111</v>
      </c>
      <c r="H1954" s="3"/>
      <c r="I1954" s="3"/>
      <c r="J1954" s="4" t="s">
        <v>11</v>
      </c>
      <c r="K1954" s="8">
        <v>45695</v>
      </c>
    </row>
    <row r="1955" spans="1:11" x14ac:dyDescent="0.25">
      <c r="A1955" t="s">
        <v>4040</v>
      </c>
      <c r="B1955" t="s">
        <v>4041</v>
      </c>
      <c r="C1955" t="s">
        <v>4042</v>
      </c>
      <c r="D1955" t="s">
        <v>4036</v>
      </c>
      <c r="E1955"/>
      <c r="F1955" t="s">
        <v>18754</v>
      </c>
      <c r="G1955" t="s">
        <v>1372</v>
      </c>
      <c r="H1955" s="3" t="s">
        <v>18755</v>
      </c>
      <c r="I1955" s="3" t="s">
        <v>18756</v>
      </c>
      <c r="J1955" s="4" t="s">
        <v>11</v>
      </c>
      <c r="K1955" s="8">
        <v>45695</v>
      </c>
    </row>
    <row r="1956" spans="1:11" x14ac:dyDescent="0.25">
      <c r="A1956" t="s">
        <v>18757</v>
      </c>
      <c r="B1956" t="s">
        <v>18758</v>
      </c>
      <c r="C1956" t="s">
        <v>1081</v>
      </c>
      <c r="D1956"/>
      <c r="E1956"/>
      <c r="F1956" t="s">
        <v>1081</v>
      </c>
      <c r="G1956" t="s">
        <v>1081</v>
      </c>
      <c r="H1956" s="3"/>
      <c r="I1956" s="3"/>
      <c r="J1956" s="4" t="s">
        <v>11</v>
      </c>
      <c r="K1956" s="8">
        <v>45695</v>
      </c>
    </row>
    <row r="1957" spans="1:11" x14ac:dyDescent="0.25">
      <c r="A1957" t="s">
        <v>18759</v>
      </c>
      <c r="B1957" t="s">
        <v>18760</v>
      </c>
      <c r="C1957" t="s">
        <v>16</v>
      </c>
      <c r="D1957" t="s">
        <v>16</v>
      </c>
      <c r="E1957" t="s">
        <v>16</v>
      </c>
      <c r="F1957" t="s">
        <v>14077</v>
      </c>
      <c r="G1957" t="s">
        <v>70</v>
      </c>
      <c r="H1957" s="3"/>
      <c r="I1957" s="3"/>
      <c r="J1957" s="4" t="s">
        <v>11</v>
      </c>
      <c r="K1957" s="8">
        <v>45695</v>
      </c>
    </row>
    <row r="1958" spans="1:11" x14ac:dyDescent="0.25">
      <c r="A1958" t="s">
        <v>18761</v>
      </c>
      <c r="B1958" t="s">
        <v>18762</v>
      </c>
      <c r="C1958" t="s">
        <v>18763</v>
      </c>
      <c r="D1958"/>
      <c r="E1958"/>
      <c r="F1958" t="s">
        <v>13952</v>
      </c>
      <c r="G1958" t="s">
        <v>575</v>
      </c>
      <c r="H1958" s="3"/>
      <c r="I1958" s="3"/>
      <c r="J1958" s="4" t="s">
        <v>11</v>
      </c>
      <c r="K1958" s="8">
        <v>45695</v>
      </c>
    </row>
    <row r="1959" spans="1:11" x14ac:dyDescent="0.25">
      <c r="A1959" t="s">
        <v>18764</v>
      </c>
      <c r="B1959" t="s">
        <v>18765</v>
      </c>
      <c r="C1959" t="s">
        <v>18766</v>
      </c>
      <c r="D1959"/>
      <c r="E1959"/>
      <c r="F1959" t="s">
        <v>13836</v>
      </c>
      <c r="G1959" t="s">
        <v>130</v>
      </c>
      <c r="H1959" s="3"/>
      <c r="I1959" s="3"/>
      <c r="J1959" s="4" t="s">
        <v>11</v>
      </c>
      <c r="K1959" s="8">
        <v>45695</v>
      </c>
    </row>
    <row r="1960" spans="1:11" x14ac:dyDescent="0.25">
      <c r="A1960" t="s">
        <v>4054</v>
      </c>
      <c r="B1960" t="s">
        <v>4055</v>
      </c>
      <c r="C1960" t="s">
        <v>4056</v>
      </c>
      <c r="D1960"/>
      <c r="E1960"/>
      <c r="F1960" t="s">
        <v>17119</v>
      </c>
      <c r="G1960" t="s">
        <v>2214</v>
      </c>
      <c r="H1960" s="3" t="s">
        <v>18767</v>
      </c>
      <c r="I1960" s="3" t="s">
        <v>18768</v>
      </c>
      <c r="J1960" s="4" t="s">
        <v>11</v>
      </c>
      <c r="K1960" s="8">
        <v>45695</v>
      </c>
    </row>
    <row r="1961" spans="1:11" x14ac:dyDescent="0.25">
      <c r="A1961" t="s">
        <v>4057</v>
      </c>
      <c r="B1961" t="s">
        <v>4058</v>
      </c>
      <c r="C1961" t="s">
        <v>4059</v>
      </c>
      <c r="D1961"/>
      <c r="E1961"/>
      <c r="F1961" t="s">
        <v>17088</v>
      </c>
      <c r="G1961" t="s">
        <v>4060</v>
      </c>
      <c r="H1961" s="3" t="s">
        <v>18769</v>
      </c>
      <c r="I1961" s="3" t="s">
        <v>18770</v>
      </c>
      <c r="J1961" s="4" t="s">
        <v>11</v>
      </c>
      <c r="K1961" s="8">
        <v>45695</v>
      </c>
    </row>
    <row r="1962" spans="1:11" x14ac:dyDescent="0.25">
      <c r="A1962" t="s">
        <v>18771</v>
      </c>
      <c r="B1962" t="s">
        <v>18772</v>
      </c>
      <c r="C1962" t="s">
        <v>4075</v>
      </c>
      <c r="D1962"/>
      <c r="E1962"/>
      <c r="F1962" t="s">
        <v>13621</v>
      </c>
      <c r="G1962" t="s">
        <v>2276</v>
      </c>
      <c r="H1962" s="3"/>
      <c r="I1962" s="3"/>
      <c r="J1962" s="4" t="s">
        <v>11</v>
      </c>
      <c r="K1962" s="8">
        <v>45695</v>
      </c>
    </row>
    <row r="1963" spans="1:11" x14ac:dyDescent="0.25">
      <c r="A1963" t="s">
        <v>18773</v>
      </c>
      <c r="B1963" t="s">
        <v>18774</v>
      </c>
      <c r="C1963" t="s">
        <v>18775</v>
      </c>
      <c r="D1963"/>
      <c r="E1963"/>
      <c r="F1963" t="s">
        <v>14971</v>
      </c>
      <c r="G1963" t="s">
        <v>2427</v>
      </c>
      <c r="H1963" s="3"/>
      <c r="I1963" s="3"/>
      <c r="J1963" s="4" t="s">
        <v>11</v>
      </c>
      <c r="K1963" s="8">
        <v>45695</v>
      </c>
    </row>
    <row r="1964" spans="1:11" x14ac:dyDescent="0.25">
      <c r="A1964" t="s">
        <v>4080</v>
      </c>
      <c r="B1964" t="s">
        <v>4081</v>
      </c>
      <c r="C1964" t="s">
        <v>4082</v>
      </c>
      <c r="D1964" t="s">
        <v>433</v>
      </c>
      <c r="E1964"/>
      <c r="F1964" t="s">
        <v>15282</v>
      </c>
      <c r="G1964" t="s">
        <v>2794</v>
      </c>
      <c r="H1964" s="3" t="s">
        <v>18776</v>
      </c>
      <c r="I1964" s="3"/>
      <c r="J1964" s="4" t="s">
        <v>11</v>
      </c>
      <c r="K1964" s="8">
        <v>45695</v>
      </c>
    </row>
    <row r="1965" spans="1:11" x14ac:dyDescent="0.25">
      <c r="A1965" t="s">
        <v>4095</v>
      </c>
      <c r="B1965" t="s">
        <v>4096</v>
      </c>
      <c r="C1965" t="s">
        <v>4097</v>
      </c>
      <c r="D1965" t="s">
        <v>4098</v>
      </c>
      <c r="E1965" t="s">
        <v>4099</v>
      </c>
      <c r="F1965" t="s">
        <v>18777</v>
      </c>
      <c r="G1965" t="s">
        <v>1372</v>
      </c>
      <c r="H1965" s="3" t="s">
        <v>4100</v>
      </c>
      <c r="I1965" s="3" t="s">
        <v>4101</v>
      </c>
      <c r="J1965" s="4" t="s">
        <v>11</v>
      </c>
      <c r="K1965" s="8">
        <v>45695</v>
      </c>
    </row>
    <row r="1966" spans="1:11" x14ac:dyDescent="0.25">
      <c r="A1966" t="s">
        <v>18778</v>
      </c>
      <c r="B1966" t="s">
        <v>18779</v>
      </c>
      <c r="C1966" t="s">
        <v>18780</v>
      </c>
      <c r="D1966"/>
      <c r="E1966"/>
      <c r="F1966" t="s">
        <v>13464</v>
      </c>
      <c r="G1966" t="s">
        <v>205</v>
      </c>
      <c r="H1966" s="3"/>
      <c r="I1966" s="3"/>
      <c r="J1966" s="4" t="s">
        <v>11</v>
      </c>
      <c r="K1966" s="8">
        <v>45695</v>
      </c>
    </row>
    <row r="1967" spans="1:11" x14ac:dyDescent="0.25">
      <c r="A1967" t="s">
        <v>18781</v>
      </c>
      <c r="B1967" t="s">
        <v>18782</v>
      </c>
      <c r="C1967" t="s">
        <v>18783</v>
      </c>
      <c r="D1967" t="s">
        <v>18784</v>
      </c>
      <c r="E1967" t="s">
        <v>18785</v>
      </c>
      <c r="F1967" t="s">
        <v>14156</v>
      </c>
      <c r="G1967" t="s">
        <v>91</v>
      </c>
      <c r="H1967" s="3"/>
      <c r="I1967" s="3"/>
      <c r="J1967" s="4" t="s">
        <v>11</v>
      </c>
      <c r="K1967" s="8">
        <v>45695</v>
      </c>
    </row>
    <row r="1968" spans="1:11" x14ac:dyDescent="0.25">
      <c r="A1968" t="s">
        <v>18786</v>
      </c>
      <c r="B1968" t="s">
        <v>18787</v>
      </c>
      <c r="C1968" t="s">
        <v>18788</v>
      </c>
      <c r="D1968"/>
      <c r="E1968"/>
      <c r="F1968" t="s">
        <v>14225</v>
      </c>
      <c r="G1968" t="s">
        <v>14226</v>
      </c>
      <c r="H1968" s="3"/>
      <c r="I1968" s="3"/>
      <c r="J1968" s="4" t="s">
        <v>11</v>
      </c>
      <c r="K1968" s="8">
        <v>45695</v>
      </c>
    </row>
    <row r="1969" spans="1:11" x14ac:dyDescent="0.25">
      <c r="A1969" t="s">
        <v>18789</v>
      </c>
      <c r="B1969" t="s">
        <v>18790</v>
      </c>
      <c r="C1969" t="s">
        <v>18791</v>
      </c>
      <c r="D1969"/>
      <c r="E1969"/>
      <c r="F1969" t="s">
        <v>13371</v>
      </c>
      <c r="G1969" t="s">
        <v>12</v>
      </c>
      <c r="H1969" s="3"/>
      <c r="I1969" s="3"/>
      <c r="J1969" s="4" t="s">
        <v>11</v>
      </c>
      <c r="K1969" s="8">
        <v>45695</v>
      </c>
    </row>
    <row r="1970" spans="1:11" x14ac:dyDescent="0.25">
      <c r="A1970" t="s">
        <v>18792</v>
      </c>
      <c r="B1970" t="s">
        <v>18793</v>
      </c>
      <c r="C1970" t="s">
        <v>18794</v>
      </c>
      <c r="D1970"/>
      <c r="E1970"/>
      <c r="F1970" t="s">
        <v>18795</v>
      </c>
      <c r="G1970" t="s">
        <v>18796</v>
      </c>
      <c r="H1970" s="3"/>
      <c r="I1970" s="3"/>
      <c r="J1970" s="4" t="s">
        <v>11</v>
      </c>
      <c r="K1970" s="8">
        <v>45695</v>
      </c>
    </row>
    <row r="1971" spans="1:11" x14ac:dyDescent="0.25">
      <c r="A1971" t="s">
        <v>18797</v>
      </c>
      <c r="B1971" t="s">
        <v>18798</v>
      </c>
      <c r="C1971" t="s">
        <v>18799</v>
      </c>
      <c r="D1971"/>
      <c r="E1971"/>
      <c r="F1971" t="s">
        <v>15680</v>
      </c>
      <c r="G1971" t="s">
        <v>18800</v>
      </c>
      <c r="H1971" s="3"/>
      <c r="I1971" s="3"/>
      <c r="J1971" s="4" t="s">
        <v>11</v>
      </c>
      <c r="K1971" s="8">
        <v>45695</v>
      </c>
    </row>
    <row r="1972" spans="1:11" x14ac:dyDescent="0.25">
      <c r="A1972" t="s">
        <v>4137</v>
      </c>
      <c r="B1972" t="s">
        <v>4138</v>
      </c>
      <c r="C1972" t="s">
        <v>18801</v>
      </c>
      <c r="D1972" t="s">
        <v>18802</v>
      </c>
      <c r="E1972"/>
      <c r="F1972" t="s">
        <v>13611</v>
      </c>
      <c r="G1972" t="s">
        <v>1226</v>
      </c>
      <c r="H1972" s="3" t="s">
        <v>18803</v>
      </c>
      <c r="I1972" s="3" t="s">
        <v>18804</v>
      </c>
      <c r="J1972" s="4" t="s">
        <v>11</v>
      </c>
      <c r="K1972" s="8">
        <v>45695</v>
      </c>
    </row>
    <row r="1973" spans="1:11" x14ac:dyDescent="0.25">
      <c r="A1973" t="s">
        <v>4140</v>
      </c>
      <c r="B1973" t="s">
        <v>18805</v>
      </c>
      <c r="C1973" t="s">
        <v>4142</v>
      </c>
      <c r="D1973" t="s">
        <v>18806</v>
      </c>
      <c r="E1973"/>
      <c r="F1973" t="s">
        <v>18807</v>
      </c>
      <c r="G1973" t="s">
        <v>257</v>
      </c>
      <c r="H1973" s="3" t="s">
        <v>18808</v>
      </c>
      <c r="I1973" s="3"/>
      <c r="J1973" s="4" t="s">
        <v>11</v>
      </c>
      <c r="K1973" s="8">
        <v>45695</v>
      </c>
    </row>
    <row r="1974" spans="1:11" x14ac:dyDescent="0.25">
      <c r="A1974" t="s">
        <v>4148</v>
      </c>
      <c r="B1974" t="s">
        <v>4149</v>
      </c>
      <c r="C1974" t="s">
        <v>18809</v>
      </c>
      <c r="D1974"/>
      <c r="E1974"/>
      <c r="F1974" t="s">
        <v>13527</v>
      </c>
      <c r="G1974" t="s">
        <v>4151</v>
      </c>
      <c r="H1974" s="3" t="s">
        <v>18810</v>
      </c>
      <c r="I1974" s="3" t="s">
        <v>18811</v>
      </c>
      <c r="J1974" s="4" t="s">
        <v>11</v>
      </c>
      <c r="K1974" s="8">
        <v>45695</v>
      </c>
    </row>
    <row r="1975" spans="1:11" x14ac:dyDescent="0.25">
      <c r="A1975" t="s">
        <v>18812</v>
      </c>
      <c r="B1975" t="s">
        <v>18813</v>
      </c>
      <c r="C1975" t="s">
        <v>18814</v>
      </c>
      <c r="D1975"/>
      <c r="E1975"/>
      <c r="F1975" t="s">
        <v>13499</v>
      </c>
      <c r="G1975" t="s">
        <v>111</v>
      </c>
      <c r="H1975" s="3"/>
      <c r="I1975" s="3"/>
      <c r="J1975" s="4" t="s">
        <v>11</v>
      </c>
      <c r="K1975" s="8">
        <v>45695</v>
      </c>
    </row>
    <row r="1976" spans="1:11" x14ac:dyDescent="0.25">
      <c r="A1976" t="s">
        <v>18815</v>
      </c>
      <c r="B1976" t="s">
        <v>18816</v>
      </c>
      <c r="C1976" t="s">
        <v>18817</v>
      </c>
      <c r="D1976"/>
      <c r="E1976"/>
      <c r="F1976" t="s">
        <v>13855</v>
      </c>
      <c r="G1976" t="s">
        <v>12482</v>
      </c>
      <c r="H1976" s="3"/>
      <c r="I1976" s="3"/>
      <c r="J1976" s="4" t="s">
        <v>11</v>
      </c>
      <c r="K1976" s="8">
        <v>45695</v>
      </c>
    </row>
    <row r="1977" spans="1:11" x14ac:dyDescent="0.25">
      <c r="A1977" t="s">
        <v>18818</v>
      </c>
      <c r="B1977" t="s">
        <v>18819</v>
      </c>
      <c r="C1977" t="s">
        <v>18820</v>
      </c>
      <c r="D1977"/>
      <c r="E1977"/>
      <c r="F1977" t="s">
        <v>14108</v>
      </c>
      <c r="G1977" t="s">
        <v>720</v>
      </c>
      <c r="H1977" s="3"/>
      <c r="I1977" s="3"/>
      <c r="J1977" s="4" t="s">
        <v>11</v>
      </c>
      <c r="K1977" s="8">
        <v>45695</v>
      </c>
    </row>
    <row r="1978" spans="1:11" x14ac:dyDescent="0.25">
      <c r="A1978" t="s">
        <v>18821</v>
      </c>
      <c r="B1978" t="s">
        <v>18822</v>
      </c>
      <c r="C1978" t="s">
        <v>14762</v>
      </c>
      <c r="D1978"/>
      <c r="E1978"/>
      <c r="F1978" t="s">
        <v>13359</v>
      </c>
      <c r="G1978" t="s">
        <v>70</v>
      </c>
      <c r="H1978" s="3"/>
      <c r="I1978" s="3"/>
      <c r="J1978" s="4" t="s">
        <v>11</v>
      </c>
      <c r="K1978" s="8">
        <v>45695</v>
      </c>
    </row>
    <row r="1979" spans="1:11" x14ac:dyDescent="0.25">
      <c r="A1979" t="s">
        <v>18823</v>
      </c>
      <c r="B1979" t="s">
        <v>18824</v>
      </c>
      <c r="C1979" t="s">
        <v>18825</v>
      </c>
      <c r="D1979" t="s">
        <v>18826</v>
      </c>
      <c r="E1979"/>
      <c r="F1979" t="s">
        <v>13799</v>
      </c>
      <c r="G1979" t="s">
        <v>18827</v>
      </c>
      <c r="H1979" s="3"/>
      <c r="I1979" s="3"/>
      <c r="J1979" s="4" t="s">
        <v>11</v>
      </c>
      <c r="K1979" s="8">
        <v>45695</v>
      </c>
    </row>
    <row r="1980" spans="1:11" x14ac:dyDescent="0.25">
      <c r="A1980" t="s">
        <v>4191</v>
      </c>
      <c r="B1980" t="s">
        <v>18828</v>
      </c>
      <c r="C1980" t="s">
        <v>4193</v>
      </c>
      <c r="D1980" t="s">
        <v>2922</v>
      </c>
      <c r="E1980"/>
      <c r="F1980" t="s">
        <v>13449</v>
      </c>
      <c r="G1980" t="s">
        <v>18829</v>
      </c>
      <c r="H1980" s="3" t="s">
        <v>18830</v>
      </c>
      <c r="I1980" s="3" t="s">
        <v>18831</v>
      </c>
      <c r="J1980" s="4" t="s">
        <v>11</v>
      </c>
      <c r="K1980" s="8">
        <v>45695</v>
      </c>
    </row>
    <row r="1981" spans="1:11" x14ac:dyDescent="0.25">
      <c r="A1981" t="s">
        <v>18832</v>
      </c>
      <c r="B1981" t="s">
        <v>18833</v>
      </c>
      <c r="C1981" t="s">
        <v>18834</v>
      </c>
      <c r="D1981"/>
      <c r="E1981"/>
      <c r="F1981" t="s">
        <v>18835</v>
      </c>
      <c r="G1981" t="s">
        <v>12927</v>
      </c>
      <c r="H1981" s="3"/>
      <c r="I1981" s="3"/>
      <c r="J1981" s="4" t="s">
        <v>11</v>
      </c>
      <c r="K1981" s="8">
        <v>45695</v>
      </c>
    </row>
    <row r="1982" spans="1:11" x14ac:dyDescent="0.25">
      <c r="A1982" t="s">
        <v>18836</v>
      </c>
      <c r="B1982" t="s">
        <v>18837</v>
      </c>
      <c r="C1982" t="s">
        <v>18838</v>
      </c>
      <c r="D1982"/>
      <c r="E1982"/>
      <c r="F1982" t="s">
        <v>14855</v>
      </c>
      <c r="G1982" t="s">
        <v>1131</v>
      </c>
      <c r="H1982" s="3"/>
      <c r="I1982" s="3"/>
      <c r="J1982" s="4" t="s">
        <v>11</v>
      </c>
      <c r="K1982" s="8">
        <v>45695</v>
      </c>
    </row>
    <row r="1983" spans="1:11" x14ac:dyDescent="0.25">
      <c r="A1983" t="s">
        <v>18839</v>
      </c>
      <c r="B1983" t="s">
        <v>18840</v>
      </c>
      <c r="C1983" t="s">
        <v>18841</v>
      </c>
      <c r="D1983"/>
      <c r="E1983"/>
      <c r="F1983" t="s">
        <v>13799</v>
      </c>
      <c r="G1983" t="s">
        <v>18354</v>
      </c>
      <c r="H1983" s="3"/>
      <c r="I1983" s="3"/>
      <c r="J1983" s="4" t="s">
        <v>11</v>
      </c>
      <c r="K1983" s="8">
        <v>45695</v>
      </c>
    </row>
    <row r="1984" spans="1:11" x14ac:dyDescent="0.25">
      <c r="A1984" t="s">
        <v>18842</v>
      </c>
      <c r="B1984" t="s">
        <v>18843</v>
      </c>
      <c r="C1984" t="s">
        <v>11658</v>
      </c>
      <c r="D1984"/>
      <c r="E1984"/>
      <c r="F1984" t="s">
        <v>13611</v>
      </c>
      <c r="G1984" t="s">
        <v>1114</v>
      </c>
      <c r="H1984" s="3"/>
      <c r="I1984" s="3"/>
      <c r="J1984" s="4" t="s">
        <v>11</v>
      </c>
      <c r="K1984" s="8">
        <v>45695</v>
      </c>
    </row>
    <row r="1985" spans="1:11" x14ac:dyDescent="0.25">
      <c r="A1985" t="s">
        <v>4203</v>
      </c>
      <c r="B1985" t="s">
        <v>4204</v>
      </c>
      <c r="C1985" t="s">
        <v>18844</v>
      </c>
      <c r="D1985" t="s">
        <v>16</v>
      </c>
      <c r="E1985" t="s">
        <v>16</v>
      </c>
      <c r="F1985" t="s">
        <v>13499</v>
      </c>
      <c r="G1985" t="s">
        <v>111</v>
      </c>
      <c r="H1985" s="3"/>
      <c r="I1985" s="3"/>
      <c r="J1985" s="4" t="s">
        <v>11</v>
      </c>
      <c r="K1985" s="8">
        <v>45695</v>
      </c>
    </row>
    <row r="1986" spans="1:11" x14ac:dyDescent="0.25">
      <c r="A1986" t="s">
        <v>4209</v>
      </c>
      <c r="B1986" t="s">
        <v>4210</v>
      </c>
      <c r="C1986" t="s">
        <v>4211</v>
      </c>
      <c r="D1986" t="s">
        <v>4212</v>
      </c>
      <c r="E1986" t="s">
        <v>13411</v>
      </c>
      <c r="F1986" t="s">
        <v>13681</v>
      </c>
      <c r="G1986" t="s">
        <v>1661</v>
      </c>
      <c r="H1986" s="3" t="s">
        <v>18845</v>
      </c>
      <c r="I1986" s="3" t="s">
        <v>18846</v>
      </c>
      <c r="J1986" s="4" t="s">
        <v>11</v>
      </c>
      <c r="K1986" s="8">
        <v>45695</v>
      </c>
    </row>
    <row r="1987" spans="1:11" x14ac:dyDescent="0.25">
      <c r="A1987" t="s">
        <v>18847</v>
      </c>
      <c r="B1987" t="s">
        <v>18848</v>
      </c>
      <c r="C1987" t="s">
        <v>18849</v>
      </c>
      <c r="D1987"/>
      <c r="E1987"/>
      <c r="F1987" t="s">
        <v>17326</v>
      </c>
      <c r="G1987" t="s">
        <v>18850</v>
      </c>
      <c r="H1987" s="3"/>
      <c r="I1987" s="3"/>
      <c r="J1987" s="4" t="s">
        <v>11</v>
      </c>
      <c r="K1987" s="8">
        <v>45695</v>
      </c>
    </row>
    <row r="1988" spans="1:11" x14ac:dyDescent="0.25">
      <c r="A1988" t="s">
        <v>18851</v>
      </c>
      <c r="B1988" t="s">
        <v>18852</v>
      </c>
      <c r="C1988" t="s">
        <v>18852</v>
      </c>
      <c r="D1988" t="s">
        <v>18853</v>
      </c>
      <c r="E1988"/>
      <c r="F1988" t="s">
        <v>17326</v>
      </c>
      <c r="G1988" t="s">
        <v>18854</v>
      </c>
      <c r="H1988" s="3" t="s">
        <v>18855</v>
      </c>
      <c r="I1988" s="3"/>
      <c r="J1988" s="4" t="s">
        <v>11</v>
      </c>
      <c r="K1988" s="8">
        <v>45695</v>
      </c>
    </row>
    <row r="1989" spans="1:11" x14ac:dyDescent="0.25">
      <c r="A1989" t="s">
        <v>18856</v>
      </c>
      <c r="B1989" t="s">
        <v>18857</v>
      </c>
      <c r="C1989" t="s">
        <v>18858</v>
      </c>
      <c r="D1989" t="s">
        <v>18859</v>
      </c>
      <c r="E1989" t="s">
        <v>453</v>
      </c>
      <c r="F1989" t="s">
        <v>14077</v>
      </c>
      <c r="G1989" t="s">
        <v>10</v>
      </c>
      <c r="H1989" s="3"/>
      <c r="I1989" s="3"/>
      <c r="J1989" s="4" t="s">
        <v>11</v>
      </c>
      <c r="K1989" s="8">
        <v>45695</v>
      </c>
    </row>
    <row r="1990" spans="1:11" x14ac:dyDescent="0.25">
      <c r="A1990" t="s">
        <v>18860</v>
      </c>
      <c r="B1990" t="s">
        <v>18861</v>
      </c>
      <c r="C1990" t="s">
        <v>18862</v>
      </c>
      <c r="D1990"/>
      <c r="E1990"/>
      <c r="F1990" t="s">
        <v>13521</v>
      </c>
      <c r="G1990" t="s">
        <v>18863</v>
      </c>
      <c r="H1990" s="3"/>
      <c r="I1990" s="3"/>
      <c r="J1990" s="4" t="s">
        <v>11</v>
      </c>
      <c r="K1990" s="8">
        <v>45695</v>
      </c>
    </row>
    <row r="1991" spans="1:11" x14ac:dyDescent="0.25">
      <c r="A1991" t="s">
        <v>4234</v>
      </c>
      <c r="B1991" t="s">
        <v>4235</v>
      </c>
      <c r="C1991" t="s">
        <v>4236</v>
      </c>
      <c r="D1991" t="s">
        <v>4237</v>
      </c>
      <c r="E1991" t="s">
        <v>13411</v>
      </c>
      <c r="F1991" t="s">
        <v>14088</v>
      </c>
      <c r="G1991" t="s">
        <v>650</v>
      </c>
      <c r="H1991" s="3" t="s">
        <v>18864</v>
      </c>
      <c r="I1991" s="3" t="s">
        <v>18865</v>
      </c>
      <c r="J1991" s="4" t="s">
        <v>11</v>
      </c>
      <c r="K1991" s="8">
        <v>45695</v>
      </c>
    </row>
    <row r="1992" spans="1:11" x14ac:dyDescent="0.25">
      <c r="A1992" t="s">
        <v>4242</v>
      </c>
      <c r="B1992" t="s">
        <v>4243</v>
      </c>
      <c r="C1992" t="s">
        <v>4244</v>
      </c>
      <c r="D1992"/>
      <c r="E1992"/>
      <c r="F1992" t="s">
        <v>14275</v>
      </c>
      <c r="G1992" t="s">
        <v>988</v>
      </c>
      <c r="H1992" s="3" t="s">
        <v>18866</v>
      </c>
      <c r="I1992" s="3" t="s">
        <v>18867</v>
      </c>
      <c r="J1992" s="4" t="s">
        <v>11</v>
      </c>
      <c r="K1992" s="8">
        <v>45695</v>
      </c>
    </row>
    <row r="1993" spans="1:11" x14ac:dyDescent="0.25">
      <c r="A1993" t="s">
        <v>18868</v>
      </c>
      <c r="B1993" t="s">
        <v>18869</v>
      </c>
      <c r="C1993" t="s">
        <v>18870</v>
      </c>
      <c r="D1993"/>
      <c r="E1993"/>
      <c r="F1993" t="s">
        <v>13532</v>
      </c>
      <c r="G1993" t="s">
        <v>18871</v>
      </c>
      <c r="H1993" s="3"/>
      <c r="I1993" s="3"/>
      <c r="J1993" s="4" t="s">
        <v>11</v>
      </c>
      <c r="K1993" s="8">
        <v>45695</v>
      </c>
    </row>
    <row r="1994" spans="1:11" x14ac:dyDescent="0.25">
      <c r="A1994" t="s">
        <v>18872</v>
      </c>
      <c r="B1994" t="s">
        <v>18873</v>
      </c>
      <c r="C1994" t="s">
        <v>18874</v>
      </c>
      <c r="D1994"/>
      <c r="E1994"/>
      <c r="F1994" t="s">
        <v>13499</v>
      </c>
      <c r="G1994" t="s">
        <v>111</v>
      </c>
      <c r="H1994" s="3"/>
      <c r="I1994" s="3"/>
      <c r="J1994" s="4" t="s">
        <v>11</v>
      </c>
      <c r="K1994" s="8">
        <v>45695</v>
      </c>
    </row>
    <row r="1995" spans="1:11" x14ac:dyDescent="0.25">
      <c r="A1995" t="s">
        <v>18875</v>
      </c>
      <c r="B1995" t="s">
        <v>18876</v>
      </c>
      <c r="C1995" t="s">
        <v>18877</v>
      </c>
      <c r="D1995"/>
      <c r="E1995"/>
      <c r="F1995" t="s">
        <v>14052</v>
      </c>
      <c r="G1995" t="s">
        <v>72</v>
      </c>
      <c r="H1995" s="3"/>
      <c r="I1995" s="3"/>
      <c r="J1995" s="4" t="s">
        <v>11</v>
      </c>
      <c r="K1995" s="8">
        <v>45695</v>
      </c>
    </row>
    <row r="1996" spans="1:11" x14ac:dyDescent="0.25">
      <c r="A1996" t="s">
        <v>4283</v>
      </c>
      <c r="B1996" t="s">
        <v>4284</v>
      </c>
      <c r="C1996" t="s">
        <v>4285</v>
      </c>
      <c r="D1996"/>
      <c r="E1996"/>
      <c r="F1996" t="s">
        <v>18878</v>
      </c>
      <c r="G1996" t="s">
        <v>1682</v>
      </c>
      <c r="H1996" s="3" t="s">
        <v>18879</v>
      </c>
      <c r="I1996" s="3"/>
      <c r="J1996" s="4" t="s">
        <v>11</v>
      </c>
      <c r="K1996" s="8">
        <v>45695</v>
      </c>
    </row>
    <row r="1997" spans="1:11" x14ac:dyDescent="0.25">
      <c r="A1997" t="s">
        <v>4286</v>
      </c>
      <c r="B1997" t="s">
        <v>4287</v>
      </c>
      <c r="C1997" t="s">
        <v>4288</v>
      </c>
      <c r="D1997" t="s">
        <v>18880</v>
      </c>
      <c r="E1997"/>
      <c r="F1997" t="s">
        <v>13450</v>
      </c>
      <c r="G1997" t="s">
        <v>199</v>
      </c>
      <c r="H1997" s="3" t="s">
        <v>18881</v>
      </c>
      <c r="I1997" s="3" t="s">
        <v>18882</v>
      </c>
      <c r="J1997" s="4" t="s">
        <v>11</v>
      </c>
      <c r="K1997" s="8">
        <v>45695</v>
      </c>
    </row>
    <row r="1998" spans="1:11" x14ac:dyDescent="0.25">
      <c r="A1998" t="s">
        <v>4299</v>
      </c>
      <c r="B1998" t="s">
        <v>4300</v>
      </c>
      <c r="C1998" t="s">
        <v>987</v>
      </c>
      <c r="D1998"/>
      <c r="E1998"/>
      <c r="F1998" t="s">
        <v>18883</v>
      </c>
      <c r="G1998" t="s">
        <v>4301</v>
      </c>
      <c r="H1998" s="3"/>
      <c r="I1998" s="3"/>
      <c r="J1998" s="4" t="s">
        <v>11</v>
      </c>
      <c r="K1998" s="8">
        <v>45695</v>
      </c>
    </row>
    <row r="1999" spans="1:11" x14ac:dyDescent="0.25">
      <c r="A1999" t="s">
        <v>4317</v>
      </c>
      <c r="B1999" t="s">
        <v>18884</v>
      </c>
      <c r="C1999" t="s">
        <v>4319</v>
      </c>
      <c r="D1999" t="s">
        <v>4320</v>
      </c>
      <c r="E1999"/>
      <c r="F1999" t="s">
        <v>13511</v>
      </c>
      <c r="G1999" t="s">
        <v>104</v>
      </c>
      <c r="H1999" s="3"/>
      <c r="I1999" s="3"/>
      <c r="J1999" s="4" t="s">
        <v>11</v>
      </c>
      <c r="K1999" s="8">
        <v>45695</v>
      </c>
    </row>
    <row r="2000" spans="1:11" x14ac:dyDescent="0.25">
      <c r="A2000" t="s">
        <v>4321</v>
      </c>
      <c r="B2000" t="s">
        <v>4322</v>
      </c>
      <c r="C2000" t="s">
        <v>16</v>
      </c>
      <c r="D2000" t="s">
        <v>16</v>
      </c>
      <c r="E2000" t="s">
        <v>16</v>
      </c>
      <c r="F2000" t="s">
        <v>16</v>
      </c>
      <c r="G2000" t="s">
        <v>16</v>
      </c>
      <c r="H2000" s="3"/>
      <c r="I2000" s="3"/>
      <c r="J2000" s="4" t="s">
        <v>11</v>
      </c>
      <c r="K2000" s="8">
        <v>45695</v>
      </c>
    </row>
    <row r="2001" spans="1:11" x14ac:dyDescent="0.25">
      <c r="A2001" t="s">
        <v>4327</v>
      </c>
      <c r="B2001" t="s">
        <v>4328</v>
      </c>
      <c r="C2001" t="s">
        <v>4329</v>
      </c>
      <c r="D2001"/>
      <c r="E2001"/>
      <c r="F2001" t="s">
        <v>13623</v>
      </c>
      <c r="G2001" t="s">
        <v>4298</v>
      </c>
      <c r="H2001" s="3" t="s">
        <v>18885</v>
      </c>
      <c r="I2001" s="3" t="s">
        <v>18886</v>
      </c>
      <c r="J2001" s="4" t="s">
        <v>11</v>
      </c>
      <c r="K2001" s="8">
        <v>45695</v>
      </c>
    </row>
    <row r="2002" spans="1:11" x14ac:dyDescent="0.25">
      <c r="A2002" t="s">
        <v>18887</v>
      </c>
      <c r="B2002" t="s">
        <v>18888</v>
      </c>
      <c r="C2002" t="s">
        <v>18889</v>
      </c>
      <c r="D2002"/>
      <c r="E2002"/>
      <c r="F2002" t="s">
        <v>14238</v>
      </c>
      <c r="G2002" t="s">
        <v>5331</v>
      </c>
      <c r="H2002" s="3"/>
      <c r="I2002" s="3"/>
      <c r="J2002" s="4" t="s">
        <v>11</v>
      </c>
      <c r="K2002" s="8">
        <v>45695</v>
      </c>
    </row>
    <row r="2003" spans="1:11" x14ac:dyDescent="0.25">
      <c r="A2003" t="s">
        <v>4337</v>
      </c>
      <c r="B2003" t="s">
        <v>4338</v>
      </c>
      <c r="C2003" t="s">
        <v>4339</v>
      </c>
      <c r="D2003"/>
      <c r="E2003"/>
      <c r="F2003" t="s">
        <v>13371</v>
      </c>
      <c r="G2003" t="s">
        <v>12</v>
      </c>
      <c r="H2003" s="3" t="s">
        <v>18890</v>
      </c>
      <c r="I2003" s="3"/>
      <c r="J2003" s="4" t="s">
        <v>11</v>
      </c>
      <c r="K2003" s="8">
        <v>45695</v>
      </c>
    </row>
    <row r="2004" spans="1:11" x14ac:dyDescent="0.25">
      <c r="A2004" t="s">
        <v>4345</v>
      </c>
      <c r="B2004" t="s">
        <v>18891</v>
      </c>
      <c r="C2004" t="s">
        <v>16</v>
      </c>
      <c r="D2004" t="s">
        <v>16</v>
      </c>
      <c r="E2004" t="s">
        <v>16</v>
      </c>
      <c r="F2004" t="s">
        <v>14077</v>
      </c>
      <c r="G2004" t="s">
        <v>70</v>
      </c>
      <c r="H2004" s="3"/>
      <c r="I2004" s="3"/>
      <c r="J2004" s="4" t="s">
        <v>11</v>
      </c>
      <c r="K2004" s="8">
        <v>45695</v>
      </c>
    </row>
    <row r="2005" spans="1:11" x14ac:dyDescent="0.25">
      <c r="A2005" t="s">
        <v>18892</v>
      </c>
      <c r="B2005" t="s">
        <v>18893</v>
      </c>
      <c r="C2005" t="s">
        <v>18894</v>
      </c>
      <c r="D2005"/>
      <c r="E2005"/>
      <c r="F2005" t="s">
        <v>14088</v>
      </c>
      <c r="G2005" t="s">
        <v>53</v>
      </c>
      <c r="H2005" s="3"/>
      <c r="I2005" s="3"/>
      <c r="J2005" s="4" t="s">
        <v>11</v>
      </c>
      <c r="K2005" s="8">
        <v>45695</v>
      </c>
    </row>
    <row r="2006" spans="1:11" x14ac:dyDescent="0.25">
      <c r="A2006" t="s">
        <v>18895</v>
      </c>
      <c r="B2006" t="s">
        <v>18896</v>
      </c>
      <c r="C2006" t="s">
        <v>18897</v>
      </c>
      <c r="D2006"/>
      <c r="E2006"/>
      <c r="F2006" t="s">
        <v>14416</v>
      </c>
      <c r="G2006" t="s">
        <v>18898</v>
      </c>
      <c r="H2006" s="3"/>
      <c r="I2006" s="3"/>
      <c r="J2006" s="4" t="s">
        <v>11</v>
      </c>
      <c r="K2006" s="8">
        <v>45695</v>
      </c>
    </row>
    <row r="2007" spans="1:11" x14ac:dyDescent="0.25">
      <c r="A2007" t="s">
        <v>18899</v>
      </c>
      <c r="B2007" t="s">
        <v>18900</v>
      </c>
      <c r="C2007" t="s">
        <v>18901</v>
      </c>
      <c r="D2007"/>
      <c r="E2007"/>
      <c r="F2007" t="s">
        <v>13520</v>
      </c>
      <c r="G2007" t="s">
        <v>12</v>
      </c>
      <c r="H2007" s="3" t="s">
        <v>18902</v>
      </c>
      <c r="I2007" s="3"/>
      <c r="J2007" s="4" t="s">
        <v>11</v>
      </c>
      <c r="K2007" s="8">
        <v>45695</v>
      </c>
    </row>
    <row r="2008" spans="1:11" x14ac:dyDescent="0.25">
      <c r="A2008" t="s">
        <v>4366</v>
      </c>
      <c r="B2008" t="s">
        <v>4367</v>
      </c>
      <c r="C2008" t="s">
        <v>4368</v>
      </c>
      <c r="D2008"/>
      <c r="E2008"/>
      <c r="F2008" t="s">
        <v>13855</v>
      </c>
      <c r="G2008" t="s">
        <v>508</v>
      </c>
      <c r="H2008" s="3"/>
      <c r="I2008" s="3"/>
      <c r="J2008" s="4" t="s">
        <v>11</v>
      </c>
      <c r="K2008" s="8">
        <v>45695</v>
      </c>
    </row>
    <row r="2009" spans="1:11" x14ac:dyDescent="0.25">
      <c r="A2009" t="s">
        <v>4369</v>
      </c>
      <c r="B2009" t="s">
        <v>18903</v>
      </c>
      <c r="C2009" t="s">
        <v>4371</v>
      </c>
      <c r="D2009" t="s">
        <v>2282</v>
      </c>
      <c r="E2009"/>
      <c r="F2009" t="s">
        <v>15864</v>
      </c>
      <c r="G2009" t="s">
        <v>4372</v>
      </c>
      <c r="H2009" s="3" t="s">
        <v>18904</v>
      </c>
      <c r="I2009" s="3" t="s">
        <v>18905</v>
      </c>
      <c r="J2009" s="4" t="s">
        <v>11</v>
      </c>
      <c r="K2009" s="8">
        <v>45695</v>
      </c>
    </row>
    <row r="2010" spans="1:11" x14ac:dyDescent="0.25">
      <c r="A2010" t="s">
        <v>18906</v>
      </c>
      <c r="B2010" t="s">
        <v>18907</v>
      </c>
      <c r="C2010" t="s">
        <v>18908</v>
      </c>
      <c r="D2010"/>
      <c r="E2010"/>
      <c r="F2010" t="s">
        <v>14593</v>
      </c>
      <c r="G2010" t="s">
        <v>18909</v>
      </c>
      <c r="H2010" s="3"/>
      <c r="I2010" s="3"/>
      <c r="J2010" s="4" t="s">
        <v>11</v>
      </c>
      <c r="K2010" s="8">
        <v>45695</v>
      </c>
    </row>
    <row r="2011" spans="1:11" x14ac:dyDescent="0.25">
      <c r="A2011" t="s">
        <v>4373</v>
      </c>
      <c r="B2011" t="s">
        <v>4374</v>
      </c>
      <c r="C2011" t="s">
        <v>4375</v>
      </c>
      <c r="D2011" t="s">
        <v>13411</v>
      </c>
      <c r="E2011" t="s">
        <v>13411</v>
      </c>
      <c r="F2011" t="s">
        <v>13685</v>
      </c>
      <c r="G2011" t="s">
        <v>3287</v>
      </c>
      <c r="H2011" s="3" t="s">
        <v>18910</v>
      </c>
      <c r="I2011" s="3" t="s">
        <v>18911</v>
      </c>
      <c r="J2011" s="4" t="s">
        <v>11</v>
      </c>
      <c r="K2011" s="8">
        <v>45695</v>
      </c>
    </row>
    <row r="2012" spans="1:11" x14ac:dyDescent="0.25">
      <c r="A2012" t="s">
        <v>4386</v>
      </c>
      <c r="B2012" t="s">
        <v>4387</v>
      </c>
      <c r="C2012" t="s">
        <v>18912</v>
      </c>
      <c r="D2012"/>
      <c r="E2012"/>
      <c r="F2012" t="s">
        <v>13546</v>
      </c>
      <c r="G2012" t="s">
        <v>288</v>
      </c>
      <c r="H2012" s="3" t="s">
        <v>18913</v>
      </c>
      <c r="I2012" s="3" t="s">
        <v>18914</v>
      </c>
      <c r="J2012" s="4" t="s">
        <v>11</v>
      </c>
      <c r="K2012" s="8">
        <v>45695</v>
      </c>
    </row>
    <row r="2013" spans="1:11" x14ac:dyDescent="0.25">
      <c r="A2013" t="s">
        <v>4389</v>
      </c>
      <c r="B2013" t="s">
        <v>4390</v>
      </c>
      <c r="C2013" t="s">
        <v>4391</v>
      </c>
      <c r="D2013"/>
      <c r="E2013"/>
      <c r="F2013" t="s">
        <v>18915</v>
      </c>
      <c r="G2013" t="s">
        <v>18916</v>
      </c>
      <c r="H2013" s="3"/>
      <c r="I2013" s="3"/>
      <c r="J2013" s="4" t="s">
        <v>11</v>
      </c>
      <c r="K2013" s="8">
        <v>45695</v>
      </c>
    </row>
    <row r="2014" spans="1:11" x14ac:dyDescent="0.25">
      <c r="A2014" t="s">
        <v>4393</v>
      </c>
      <c r="B2014" t="s">
        <v>4394</v>
      </c>
      <c r="C2014" t="s">
        <v>4395</v>
      </c>
      <c r="D2014"/>
      <c r="E2014"/>
      <c r="F2014" t="s">
        <v>14340</v>
      </c>
      <c r="G2014" t="s">
        <v>4396</v>
      </c>
      <c r="H2014" s="3"/>
      <c r="I2014" s="3"/>
      <c r="J2014" s="4" t="s">
        <v>11</v>
      </c>
      <c r="K2014" s="8">
        <v>45695</v>
      </c>
    </row>
    <row r="2015" spans="1:11" x14ac:dyDescent="0.25">
      <c r="A2015" t="s">
        <v>18917</v>
      </c>
      <c r="B2015" t="s">
        <v>2096</v>
      </c>
      <c r="C2015" t="s">
        <v>18918</v>
      </c>
      <c r="D2015" t="s">
        <v>2097</v>
      </c>
      <c r="E2015"/>
      <c r="F2015" t="s">
        <v>13410</v>
      </c>
      <c r="G2015" t="s">
        <v>417</v>
      </c>
      <c r="H2015" s="3"/>
      <c r="I2015" s="3"/>
      <c r="J2015" s="4" t="s">
        <v>11</v>
      </c>
      <c r="K2015" s="8">
        <v>45695</v>
      </c>
    </row>
    <row r="2016" spans="1:11" x14ac:dyDescent="0.25">
      <c r="A2016" t="s">
        <v>4410</v>
      </c>
      <c r="B2016" t="s">
        <v>4411</v>
      </c>
      <c r="C2016" t="s">
        <v>4412</v>
      </c>
      <c r="D2016"/>
      <c r="E2016"/>
      <c r="F2016" t="s">
        <v>13371</v>
      </c>
      <c r="G2016" t="s">
        <v>12</v>
      </c>
      <c r="H2016" s="3"/>
      <c r="I2016" s="3"/>
      <c r="J2016" s="4" t="s">
        <v>11</v>
      </c>
      <c r="K2016" s="8">
        <v>45695</v>
      </c>
    </row>
    <row r="2017" spans="1:11" x14ac:dyDescent="0.25">
      <c r="A2017" t="s">
        <v>4428</v>
      </c>
      <c r="B2017" t="s">
        <v>4429</v>
      </c>
      <c r="C2017" t="s">
        <v>4430</v>
      </c>
      <c r="D2017" t="s">
        <v>13411</v>
      </c>
      <c r="E2017" t="s">
        <v>13411</v>
      </c>
      <c r="F2017" t="s">
        <v>18919</v>
      </c>
      <c r="G2017" t="s">
        <v>513</v>
      </c>
      <c r="H2017" s="3" t="s">
        <v>18920</v>
      </c>
      <c r="I2017" s="3" t="s">
        <v>18921</v>
      </c>
      <c r="J2017" s="4" t="s">
        <v>11</v>
      </c>
      <c r="K2017" s="8">
        <v>45695</v>
      </c>
    </row>
    <row r="2018" spans="1:11" x14ac:dyDescent="0.25">
      <c r="A2018" t="s">
        <v>4435</v>
      </c>
      <c r="B2018" t="s">
        <v>4436</v>
      </c>
      <c r="C2018" t="s">
        <v>4437</v>
      </c>
      <c r="D2018" t="s">
        <v>13411</v>
      </c>
      <c r="E2018"/>
      <c r="F2018" t="s">
        <v>16197</v>
      </c>
      <c r="G2018" t="s">
        <v>4438</v>
      </c>
      <c r="H2018" s="3" t="s">
        <v>18922</v>
      </c>
      <c r="I2018" s="3" t="s">
        <v>18923</v>
      </c>
      <c r="J2018" s="4" t="s">
        <v>11</v>
      </c>
      <c r="K2018" s="8">
        <v>45695</v>
      </c>
    </row>
    <row r="2019" spans="1:11" x14ac:dyDescent="0.25">
      <c r="A2019" t="s">
        <v>4471</v>
      </c>
      <c r="B2019" t="s">
        <v>4472</v>
      </c>
      <c r="C2019" t="s">
        <v>4473</v>
      </c>
      <c r="D2019"/>
      <c r="E2019"/>
      <c r="F2019" t="s">
        <v>13585</v>
      </c>
      <c r="G2019" t="s">
        <v>1705</v>
      </c>
      <c r="H2019" s="3"/>
      <c r="I2019" s="3"/>
      <c r="J2019" s="4" t="s">
        <v>11</v>
      </c>
      <c r="K2019" s="8">
        <v>45695</v>
      </c>
    </row>
    <row r="2020" spans="1:11" x14ac:dyDescent="0.25">
      <c r="A2020" t="s">
        <v>4474</v>
      </c>
      <c r="B2020" t="s">
        <v>18924</v>
      </c>
      <c r="C2020" t="s">
        <v>18925</v>
      </c>
      <c r="D2020"/>
      <c r="E2020"/>
      <c r="F2020" t="s">
        <v>14545</v>
      </c>
      <c r="G2020" t="s">
        <v>18926</v>
      </c>
      <c r="H2020" s="3"/>
      <c r="I2020" s="3"/>
      <c r="J2020" s="4" t="s">
        <v>11</v>
      </c>
      <c r="K2020" s="8">
        <v>45695</v>
      </c>
    </row>
    <row r="2021" spans="1:11" x14ac:dyDescent="0.25">
      <c r="A2021" t="s">
        <v>18927</v>
      </c>
      <c r="B2021" t="s">
        <v>18928</v>
      </c>
      <c r="C2021" t="s">
        <v>18929</v>
      </c>
      <c r="D2021"/>
      <c r="E2021"/>
      <c r="F2021" t="s">
        <v>14416</v>
      </c>
      <c r="G2021" t="s">
        <v>5032</v>
      </c>
      <c r="H2021" s="3"/>
      <c r="I2021" s="3"/>
      <c r="J2021" s="4" t="s">
        <v>11</v>
      </c>
      <c r="K2021" s="8">
        <v>45695</v>
      </c>
    </row>
    <row r="2022" spans="1:11" x14ac:dyDescent="0.25">
      <c r="A2022" t="s">
        <v>4490</v>
      </c>
      <c r="B2022" t="s">
        <v>4491</v>
      </c>
      <c r="C2022" t="s">
        <v>48</v>
      </c>
      <c r="D2022"/>
      <c r="E2022"/>
      <c r="F2022" t="s">
        <v>13591</v>
      </c>
      <c r="G2022" t="s">
        <v>49</v>
      </c>
      <c r="H2022" s="3" t="s">
        <v>18930</v>
      </c>
      <c r="I2022" s="3" t="s">
        <v>18931</v>
      </c>
      <c r="J2022" s="4" t="s">
        <v>11</v>
      </c>
      <c r="K2022" s="8">
        <v>45695</v>
      </c>
    </row>
    <row r="2023" spans="1:11" x14ac:dyDescent="0.25">
      <c r="A2023" t="s">
        <v>18932</v>
      </c>
      <c r="B2023" t="s">
        <v>18933</v>
      </c>
      <c r="C2023" t="s">
        <v>18934</v>
      </c>
      <c r="D2023"/>
      <c r="E2023"/>
      <c r="F2023" t="s">
        <v>14645</v>
      </c>
      <c r="G2023" t="s">
        <v>98</v>
      </c>
      <c r="H2023" s="3"/>
      <c r="I2023" s="3"/>
      <c r="J2023" s="4" t="s">
        <v>11</v>
      </c>
      <c r="K2023" s="8">
        <v>45695</v>
      </c>
    </row>
    <row r="2024" spans="1:11" x14ac:dyDescent="0.25">
      <c r="A2024" t="s">
        <v>18935</v>
      </c>
      <c r="B2024" t="s">
        <v>18936</v>
      </c>
      <c r="C2024" t="s">
        <v>18937</v>
      </c>
      <c r="D2024" t="s">
        <v>18938</v>
      </c>
      <c r="E2024"/>
      <c r="F2024" t="s">
        <v>18939</v>
      </c>
      <c r="G2024" t="s">
        <v>18940</v>
      </c>
      <c r="H2024" s="3" t="s">
        <v>18941</v>
      </c>
      <c r="I2024" s="3"/>
      <c r="J2024" s="4" t="s">
        <v>11</v>
      </c>
      <c r="K2024" s="8">
        <v>45695</v>
      </c>
    </row>
    <row r="2025" spans="1:11" x14ac:dyDescent="0.25">
      <c r="A2025" t="s">
        <v>18942</v>
      </c>
      <c r="B2025" t="s">
        <v>18943</v>
      </c>
      <c r="C2025" t="s">
        <v>18944</v>
      </c>
      <c r="D2025" t="s">
        <v>18945</v>
      </c>
      <c r="E2025" t="s">
        <v>16</v>
      </c>
      <c r="F2025" t="s">
        <v>18946</v>
      </c>
      <c r="G2025" t="s">
        <v>18947</v>
      </c>
      <c r="H2025" s="3"/>
      <c r="I2025" s="3"/>
      <c r="J2025" s="4" t="s">
        <v>11</v>
      </c>
      <c r="K2025" s="8">
        <v>45695</v>
      </c>
    </row>
    <row r="2026" spans="1:11" x14ac:dyDescent="0.25">
      <c r="A2026" t="s">
        <v>4518</v>
      </c>
      <c r="B2026" t="s">
        <v>4519</v>
      </c>
      <c r="C2026" t="s">
        <v>4520</v>
      </c>
      <c r="D2026" t="s">
        <v>13411</v>
      </c>
      <c r="E2026"/>
      <c r="F2026" t="s">
        <v>17560</v>
      </c>
      <c r="G2026" t="s">
        <v>4521</v>
      </c>
      <c r="H2026" s="3" t="s">
        <v>18948</v>
      </c>
      <c r="I2026" s="3" t="s">
        <v>18949</v>
      </c>
      <c r="J2026" s="4" t="s">
        <v>11</v>
      </c>
      <c r="K2026" s="8">
        <v>45695</v>
      </c>
    </row>
    <row r="2027" spans="1:11" x14ac:dyDescent="0.25">
      <c r="A2027" t="s">
        <v>4522</v>
      </c>
      <c r="B2027" t="s">
        <v>4523</v>
      </c>
      <c r="C2027" t="s">
        <v>4524</v>
      </c>
      <c r="D2027"/>
      <c r="E2027"/>
      <c r="F2027" t="s">
        <v>14789</v>
      </c>
      <c r="G2027" t="s">
        <v>4525</v>
      </c>
      <c r="H2027" s="3" t="s">
        <v>18950</v>
      </c>
      <c r="I2027" s="3"/>
      <c r="J2027" s="4" t="s">
        <v>11</v>
      </c>
      <c r="K2027" s="8">
        <v>45695</v>
      </c>
    </row>
    <row r="2028" spans="1:11" x14ac:dyDescent="0.25">
      <c r="A2028" t="s">
        <v>18951</v>
      </c>
      <c r="B2028" t="s">
        <v>18952</v>
      </c>
      <c r="C2028" t="s">
        <v>16</v>
      </c>
      <c r="D2028"/>
      <c r="E2028"/>
      <c r="F2028" t="s">
        <v>13359</v>
      </c>
      <c r="G2028" t="s">
        <v>70</v>
      </c>
      <c r="H2028" s="3"/>
      <c r="I2028" s="3"/>
      <c r="J2028" s="4" t="s">
        <v>11</v>
      </c>
      <c r="K2028" s="8">
        <v>45695</v>
      </c>
    </row>
    <row r="2029" spans="1:11" x14ac:dyDescent="0.25">
      <c r="A2029" t="s">
        <v>18953</v>
      </c>
      <c r="B2029" t="s">
        <v>18954</v>
      </c>
      <c r="C2029" t="s">
        <v>15035</v>
      </c>
      <c r="D2029"/>
      <c r="E2029"/>
      <c r="F2029" t="s">
        <v>13499</v>
      </c>
      <c r="G2029" t="s">
        <v>111</v>
      </c>
      <c r="H2029" s="3"/>
      <c r="I2029" s="3"/>
      <c r="J2029" s="4" t="s">
        <v>11</v>
      </c>
      <c r="K2029" s="8">
        <v>45695</v>
      </c>
    </row>
    <row r="2030" spans="1:11" x14ac:dyDescent="0.25">
      <c r="A2030" t="s">
        <v>18955</v>
      </c>
      <c r="B2030" t="s">
        <v>18956</v>
      </c>
      <c r="C2030" t="s">
        <v>18957</v>
      </c>
      <c r="D2030" t="s">
        <v>2171</v>
      </c>
      <c r="E2030"/>
      <c r="F2030" t="s">
        <v>15241</v>
      </c>
      <c r="G2030" t="s">
        <v>881</v>
      </c>
      <c r="H2030" s="3" t="s">
        <v>18958</v>
      </c>
      <c r="I2030" s="3"/>
      <c r="J2030" s="4" t="s">
        <v>11</v>
      </c>
      <c r="K2030" s="8">
        <v>45695</v>
      </c>
    </row>
    <row r="2031" spans="1:11" x14ac:dyDescent="0.25">
      <c r="A2031" t="s">
        <v>4537</v>
      </c>
      <c r="B2031" t="s">
        <v>4538</v>
      </c>
      <c r="C2031" t="s">
        <v>4539</v>
      </c>
      <c r="D2031"/>
      <c r="E2031"/>
      <c r="F2031" t="s">
        <v>13449</v>
      </c>
      <c r="G2031" t="s">
        <v>79</v>
      </c>
      <c r="H2031" s="3" t="s">
        <v>18959</v>
      </c>
      <c r="I2031" s="3" t="s">
        <v>18960</v>
      </c>
      <c r="J2031" s="4" t="s">
        <v>11</v>
      </c>
      <c r="K2031" s="8">
        <v>45695</v>
      </c>
    </row>
    <row r="2032" spans="1:11" x14ac:dyDescent="0.25">
      <c r="A2032" t="s">
        <v>18961</v>
      </c>
      <c r="B2032" t="s">
        <v>18962</v>
      </c>
      <c r="C2032" t="s">
        <v>18963</v>
      </c>
      <c r="D2032"/>
      <c r="E2032"/>
      <c r="F2032" t="s">
        <v>13371</v>
      </c>
      <c r="G2032" t="s">
        <v>12</v>
      </c>
      <c r="H2032" s="3"/>
      <c r="I2032" s="3"/>
      <c r="J2032" s="4" t="s">
        <v>11</v>
      </c>
      <c r="K2032" s="8">
        <v>45695</v>
      </c>
    </row>
    <row r="2033" spans="1:11" x14ac:dyDescent="0.25">
      <c r="A2033" t="s">
        <v>4560</v>
      </c>
      <c r="B2033" t="s">
        <v>4561</v>
      </c>
      <c r="C2033" t="s">
        <v>4562</v>
      </c>
      <c r="D2033" t="s">
        <v>4563</v>
      </c>
      <c r="E2033"/>
      <c r="F2033" t="s">
        <v>13736</v>
      </c>
      <c r="G2033" t="s">
        <v>738</v>
      </c>
      <c r="H2033" s="3" t="s">
        <v>18964</v>
      </c>
      <c r="I2033" s="3" t="s">
        <v>13411</v>
      </c>
      <c r="J2033" s="4" t="s">
        <v>11</v>
      </c>
      <c r="K2033" s="8">
        <v>45695</v>
      </c>
    </row>
    <row r="2034" spans="1:11" x14ac:dyDescent="0.25">
      <c r="A2034" t="s">
        <v>4564</v>
      </c>
      <c r="B2034" t="s">
        <v>18965</v>
      </c>
      <c r="C2034" t="s">
        <v>4566</v>
      </c>
      <c r="D2034" t="s">
        <v>13411</v>
      </c>
      <c r="E2034"/>
      <c r="F2034" t="s">
        <v>14128</v>
      </c>
      <c r="G2034" t="s">
        <v>731</v>
      </c>
      <c r="H2034" s="3"/>
      <c r="I2034" s="3"/>
      <c r="J2034" s="4" t="s">
        <v>11</v>
      </c>
      <c r="K2034" s="8">
        <v>45695</v>
      </c>
    </row>
    <row r="2035" spans="1:11" x14ac:dyDescent="0.25">
      <c r="A2035" t="s">
        <v>4567</v>
      </c>
      <c r="B2035" t="s">
        <v>4568</v>
      </c>
      <c r="C2035" t="s">
        <v>4569</v>
      </c>
      <c r="D2035" t="s">
        <v>4570</v>
      </c>
      <c r="E2035" t="s">
        <v>4571</v>
      </c>
      <c r="F2035" t="s">
        <v>18966</v>
      </c>
      <c r="G2035" t="s">
        <v>4572</v>
      </c>
      <c r="H2035" s="3"/>
      <c r="I2035" s="3"/>
      <c r="J2035" s="4" t="s">
        <v>11</v>
      </c>
      <c r="K2035" s="8">
        <v>45695</v>
      </c>
    </row>
    <row r="2036" spans="1:11" x14ac:dyDescent="0.25">
      <c r="A2036" t="s">
        <v>18967</v>
      </c>
      <c r="B2036" t="s">
        <v>18968</v>
      </c>
      <c r="C2036" t="s">
        <v>18969</v>
      </c>
      <c r="D2036" t="s">
        <v>18970</v>
      </c>
      <c r="E2036"/>
      <c r="F2036" t="s">
        <v>13709</v>
      </c>
      <c r="G2036" t="s">
        <v>640</v>
      </c>
      <c r="H2036" s="3"/>
      <c r="I2036" s="3"/>
      <c r="J2036" s="4" t="s">
        <v>11</v>
      </c>
      <c r="K2036" s="8">
        <v>45695</v>
      </c>
    </row>
    <row r="2037" spans="1:11" x14ac:dyDescent="0.25">
      <c r="A2037" t="s">
        <v>4605</v>
      </c>
      <c r="B2037" t="s">
        <v>4606</v>
      </c>
      <c r="C2037" t="s">
        <v>2425</v>
      </c>
      <c r="D2037"/>
      <c r="E2037"/>
      <c r="F2037" t="s">
        <v>13685</v>
      </c>
      <c r="G2037" t="s">
        <v>1649</v>
      </c>
      <c r="H2037" s="3" t="s">
        <v>18971</v>
      </c>
      <c r="I2037" s="3" t="s">
        <v>18972</v>
      </c>
      <c r="J2037" s="4" t="s">
        <v>11</v>
      </c>
      <c r="K2037" s="8">
        <v>45695</v>
      </c>
    </row>
    <row r="2038" spans="1:11" x14ac:dyDescent="0.25">
      <c r="A2038" t="s">
        <v>4607</v>
      </c>
      <c r="B2038" t="s">
        <v>4608</v>
      </c>
      <c r="C2038" t="s">
        <v>18973</v>
      </c>
      <c r="D2038" t="s">
        <v>3088</v>
      </c>
      <c r="E2038"/>
      <c r="F2038" t="s">
        <v>14052</v>
      </c>
      <c r="G2038" t="s">
        <v>914</v>
      </c>
      <c r="H2038" s="3" t="s">
        <v>18974</v>
      </c>
      <c r="I2038" s="3" t="s">
        <v>18975</v>
      </c>
      <c r="J2038" s="4" t="s">
        <v>11</v>
      </c>
      <c r="K2038" s="8">
        <v>45695</v>
      </c>
    </row>
    <row r="2039" spans="1:11" x14ac:dyDescent="0.25">
      <c r="A2039" t="s">
        <v>4614</v>
      </c>
      <c r="B2039" t="s">
        <v>4615</v>
      </c>
      <c r="C2039" t="s">
        <v>4616</v>
      </c>
      <c r="D2039"/>
      <c r="E2039"/>
      <c r="F2039" t="s">
        <v>18976</v>
      </c>
      <c r="G2039" t="s">
        <v>12</v>
      </c>
      <c r="H2039" s="3"/>
      <c r="I2039" s="3"/>
      <c r="J2039" s="4" t="s">
        <v>11</v>
      </c>
      <c r="K2039" s="8">
        <v>45695</v>
      </c>
    </row>
    <row r="2040" spans="1:11" x14ac:dyDescent="0.25">
      <c r="A2040" t="s">
        <v>18977</v>
      </c>
      <c r="B2040" t="s">
        <v>18978</v>
      </c>
      <c r="C2040" t="s">
        <v>17520</v>
      </c>
      <c r="D2040"/>
      <c r="E2040"/>
      <c r="F2040" t="s">
        <v>14148</v>
      </c>
      <c r="G2040" t="s">
        <v>18979</v>
      </c>
      <c r="H2040" s="3"/>
      <c r="I2040" s="3"/>
      <c r="J2040" s="4" t="s">
        <v>11</v>
      </c>
      <c r="K2040" s="8">
        <v>45695</v>
      </c>
    </row>
    <row r="2041" spans="1:11" x14ac:dyDescent="0.25">
      <c r="A2041" t="s">
        <v>18980</v>
      </c>
      <c r="B2041" t="s">
        <v>18981</v>
      </c>
      <c r="C2041" t="s">
        <v>18982</v>
      </c>
      <c r="D2041"/>
      <c r="E2041"/>
      <c r="F2041" t="s">
        <v>13359</v>
      </c>
      <c r="G2041" t="s">
        <v>12</v>
      </c>
      <c r="H2041" s="3"/>
      <c r="I2041" s="3"/>
      <c r="J2041" s="4" t="s">
        <v>11</v>
      </c>
      <c r="K2041" s="8">
        <v>45695</v>
      </c>
    </row>
    <row r="2042" spans="1:11" x14ac:dyDescent="0.25">
      <c r="A2042" t="s">
        <v>4640</v>
      </c>
      <c r="B2042" t="s">
        <v>4641</v>
      </c>
      <c r="C2042" t="s">
        <v>4642</v>
      </c>
      <c r="D2042"/>
      <c r="E2042"/>
      <c r="F2042" t="s">
        <v>14340</v>
      </c>
      <c r="G2042" t="s">
        <v>1202</v>
      </c>
      <c r="H2042" s="3" t="s">
        <v>18983</v>
      </c>
      <c r="I2042" s="3" t="s">
        <v>18984</v>
      </c>
      <c r="J2042" s="4" t="s">
        <v>11</v>
      </c>
      <c r="K2042" s="8">
        <v>45695</v>
      </c>
    </row>
    <row r="2043" spans="1:11" x14ac:dyDescent="0.25">
      <c r="A2043" t="s">
        <v>4643</v>
      </c>
      <c r="B2043" t="s">
        <v>4644</v>
      </c>
      <c r="C2043" t="s">
        <v>16</v>
      </c>
      <c r="D2043"/>
      <c r="E2043"/>
      <c r="F2043" t="s">
        <v>16</v>
      </c>
      <c r="G2043" t="s">
        <v>4645</v>
      </c>
      <c r="H2043" s="3"/>
      <c r="I2043" s="3"/>
      <c r="J2043" s="4" t="s">
        <v>11</v>
      </c>
      <c r="K2043" s="8">
        <v>45695</v>
      </c>
    </row>
    <row r="2044" spans="1:11" x14ac:dyDescent="0.25">
      <c r="A2044" t="s">
        <v>4650</v>
      </c>
      <c r="B2044" t="s">
        <v>4651</v>
      </c>
      <c r="C2044" t="s">
        <v>4652</v>
      </c>
      <c r="D2044"/>
      <c r="E2044"/>
      <c r="F2044" t="s">
        <v>13359</v>
      </c>
      <c r="G2044" t="s">
        <v>70</v>
      </c>
      <c r="H2044" s="3"/>
      <c r="I2044" s="3"/>
      <c r="J2044" s="4" t="s">
        <v>11</v>
      </c>
      <c r="K2044" s="8">
        <v>45695</v>
      </c>
    </row>
    <row r="2045" spans="1:11" x14ac:dyDescent="0.25">
      <c r="A2045" t="s">
        <v>18985</v>
      </c>
      <c r="B2045" t="s">
        <v>18986</v>
      </c>
      <c r="C2045" t="s">
        <v>1081</v>
      </c>
      <c r="D2045"/>
      <c r="E2045"/>
      <c r="F2045" t="s">
        <v>1081</v>
      </c>
      <c r="G2045" t="s">
        <v>1081</v>
      </c>
      <c r="H2045" s="3"/>
      <c r="I2045" s="3"/>
      <c r="J2045" s="4" t="s">
        <v>11</v>
      </c>
      <c r="K2045" s="8">
        <v>45695</v>
      </c>
    </row>
    <row r="2046" spans="1:11" x14ac:dyDescent="0.25">
      <c r="A2046" t="s">
        <v>18987</v>
      </c>
      <c r="B2046" t="s">
        <v>18988</v>
      </c>
      <c r="C2046" t="s">
        <v>18989</v>
      </c>
      <c r="D2046"/>
      <c r="E2046"/>
      <c r="F2046" t="s">
        <v>13371</v>
      </c>
      <c r="G2046" t="s">
        <v>12</v>
      </c>
      <c r="H2046" s="3"/>
      <c r="I2046" s="3"/>
      <c r="J2046" s="4" t="s">
        <v>11</v>
      </c>
      <c r="K2046" s="8">
        <v>45695</v>
      </c>
    </row>
    <row r="2047" spans="1:11" x14ac:dyDescent="0.25">
      <c r="A2047" t="s">
        <v>4653</v>
      </c>
      <c r="B2047" t="s">
        <v>4654</v>
      </c>
      <c r="C2047" t="s">
        <v>4655</v>
      </c>
      <c r="D2047"/>
      <c r="E2047"/>
      <c r="F2047" t="s">
        <v>17396</v>
      </c>
      <c r="G2047" t="s">
        <v>2850</v>
      </c>
      <c r="H2047" s="3" t="s">
        <v>18990</v>
      </c>
      <c r="I2047" s="3" t="s">
        <v>18991</v>
      </c>
      <c r="J2047" s="4" t="s">
        <v>11</v>
      </c>
      <c r="K2047" s="8">
        <v>45695</v>
      </c>
    </row>
    <row r="2048" spans="1:11" x14ac:dyDescent="0.25">
      <c r="A2048" t="s">
        <v>4678</v>
      </c>
      <c r="B2048" t="s">
        <v>4679</v>
      </c>
      <c r="C2048" t="s">
        <v>4680</v>
      </c>
      <c r="D2048"/>
      <c r="E2048"/>
      <c r="F2048" t="s">
        <v>13619</v>
      </c>
      <c r="G2048" t="s">
        <v>4681</v>
      </c>
      <c r="H2048" s="3"/>
      <c r="I2048" s="3"/>
      <c r="J2048" s="4" t="s">
        <v>11</v>
      </c>
      <c r="K2048" s="8">
        <v>45695</v>
      </c>
    </row>
    <row r="2049" spans="1:11" x14ac:dyDescent="0.25">
      <c r="A2049" t="s">
        <v>4682</v>
      </c>
      <c r="B2049" t="s">
        <v>279</v>
      </c>
      <c r="C2049" t="s">
        <v>4683</v>
      </c>
      <c r="D2049" t="s">
        <v>18992</v>
      </c>
      <c r="E2049"/>
      <c r="F2049" t="s">
        <v>13865</v>
      </c>
      <c r="G2049" t="s">
        <v>18993</v>
      </c>
      <c r="H2049" s="3"/>
      <c r="I2049" s="3"/>
      <c r="J2049" s="4" t="s">
        <v>11</v>
      </c>
      <c r="K2049" s="8">
        <v>45695</v>
      </c>
    </row>
    <row r="2050" spans="1:11" x14ac:dyDescent="0.25">
      <c r="A2050" t="s">
        <v>18994</v>
      </c>
      <c r="B2050" t="s">
        <v>18995</v>
      </c>
      <c r="C2050" t="s">
        <v>2360</v>
      </c>
      <c r="D2050"/>
      <c r="E2050"/>
      <c r="F2050" t="s">
        <v>13787</v>
      </c>
      <c r="G2050" t="s">
        <v>324</v>
      </c>
      <c r="H2050" s="3"/>
      <c r="I2050" s="3"/>
      <c r="J2050" s="4" t="s">
        <v>11</v>
      </c>
      <c r="K2050" s="8">
        <v>45695</v>
      </c>
    </row>
    <row r="2051" spans="1:11" x14ac:dyDescent="0.25">
      <c r="A2051" t="s">
        <v>18996</v>
      </c>
      <c r="B2051" t="s">
        <v>18997</v>
      </c>
      <c r="C2051" t="s">
        <v>17801</v>
      </c>
      <c r="D2051"/>
      <c r="E2051"/>
      <c r="F2051" t="s">
        <v>13591</v>
      </c>
      <c r="G2051" t="s">
        <v>49</v>
      </c>
      <c r="H2051" s="3"/>
      <c r="I2051" s="3"/>
      <c r="J2051" s="4" t="s">
        <v>11</v>
      </c>
      <c r="K2051" s="8">
        <v>45695</v>
      </c>
    </row>
    <row r="2052" spans="1:11" x14ac:dyDescent="0.25">
      <c r="A2052" t="s">
        <v>18998</v>
      </c>
      <c r="B2052" t="s">
        <v>18999</v>
      </c>
      <c r="C2052" t="s">
        <v>19000</v>
      </c>
      <c r="D2052"/>
      <c r="E2052"/>
      <c r="F2052" t="s">
        <v>13333</v>
      </c>
      <c r="G2052" t="s">
        <v>202</v>
      </c>
      <c r="H2052" s="3" t="s">
        <v>19001</v>
      </c>
      <c r="I2052" s="3"/>
      <c r="J2052" s="4" t="s">
        <v>11</v>
      </c>
      <c r="K2052" s="8">
        <v>45695</v>
      </c>
    </row>
    <row r="2053" spans="1:11" x14ac:dyDescent="0.25">
      <c r="A2053" t="s">
        <v>19002</v>
      </c>
      <c r="B2053" t="s">
        <v>19003</v>
      </c>
      <c r="C2053" t="s">
        <v>19004</v>
      </c>
      <c r="D2053"/>
      <c r="E2053"/>
      <c r="F2053" t="s">
        <v>19005</v>
      </c>
      <c r="G2053" t="s">
        <v>14</v>
      </c>
      <c r="H2053" s="3"/>
      <c r="I2053" s="3"/>
      <c r="J2053" s="4" t="s">
        <v>11</v>
      </c>
      <c r="K2053" s="8">
        <v>45695</v>
      </c>
    </row>
    <row r="2054" spans="1:11" x14ac:dyDescent="0.25">
      <c r="A2054" t="s">
        <v>19006</v>
      </c>
      <c r="B2054" t="s">
        <v>19007</v>
      </c>
      <c r="C2054" t="s">
        <v>19008</v>
      </c>
      <c r="D2054"/>
      <c r="E2054" t="s">
        <v>194</v>
      </c>
      <c r="F2054" t="s">
        <v>13337</v>
      </c>
      <c r="G2054" t="s">
        <v>7370</v>
      </c>
      <c r="H2054" s="3"/>
      <c r="I2054" s="3"/>
      <c r="J2054" s="4" t="s">
        <v>11</v>
      </c>
      <c r="K2054" s="8">
        <v>45695</v>
      </c>
    </row>
    <row r="2055" spans="1:11" x14ac:dyDescent="0.25">
      <c r="A2055" t="s">
        <v>19009</v>
      </c>
      <c r="B2055" t="s">
        <v>19010</v>
      </c>
      <c r="C2055" t="s">
        <v>19011</v>
      </c>
      <c r="D2055"/>
      <c r="E2055"/>
      <c r="F2055" t="s">
        <v>14505</v>
      </c>
      <c r="G2055" t="s">
        <v>19012</v>
      </c>
      <c r="H2055" s="3"/>
      <c r="I2055" s="3"/>
      <c r="J2055" s="4" t="s">
        <v>11</v>
      </c>
      <c r="K2055" s="8">
        <v>45695</v>
      </c>
    </row>
    <row r="2056" spans="1:11" x14ac:dyDescent="0.25">
      <c r="A2056" t="s">
        <v>4721</v>
      </c>
      <c r="B2056" t="s">
        <v>4722</v>
      </c>
      <c r="C2056" t="s">
        <v>16</v>
      </c>
      <c r="D2056" t="s">
        <v>4719</v>
      </c>
      <c r="E2056"/>
      <c r="F2056" t="s">
        <v>14408</v>
      </c>
      <c r="G2056" t="s">
        <v>4720</v>
      </c>
      <c r="H2056" s="3" t="s">
        <v>19013</v>
      </c>
      <c r="I2056" s="3" t="s">
        <v>19014</v>
      </c>
      <c r="J2056" s="4" t="s">
        <v>11</v>
      </c>
      <c r="K2056" s="8">
        <v>45695</v>
      </c>
    </row>
    <row r="2057" spans="1:11" x14ac:dyDescent="0.25">
      <c r="A2057" t="s">
        <v>19015</v>
      </c>
      <c r="B2057" t="s">
        <v>19016</v>
      </c>
      <c r="C2057" t="s">
        <v>19017</v>
      </c>
      <c r="D2057"/>
      <c r="E2057"/>
      <c r="F2057" t="s">
        <v>13854</v>
      </c>
      <c r="G2057" t="s">
        <v>503</v>
      </c>
      <c r="H2057" s="3"/>
      <c r="I2057" s="3"/>
      <c r="J2057" s="4" t="s">
        <v>11</v>
      </c>
      <c r="K2057" s="8">
        <v>45695</v>
      </c>
    </row>
    <row r="2058" spans="1:11" x14ac:dyDescent="0.25">
      <c r="A2058" t="s">
        <v>19018</v>
      </c>
      <c r="B2058" t="s">
        <v>19019</v>
      </c>
      <c r="C2058" t="s">
        <v>19020</v>
      </c>
      <c r="D2058"/>
      <c r="E2058"/>
      <c r="F2058" t="s">
        <v>14656</v>
      </c>
      <c r="G2058" t="s">
        <v>1276</v>
      </c>
      <c r="H2058" s="3"/>
      <c r="I2058" s="3"/>
      <c r="J2058" s="4" t="s">
        <v>11</v>
      </c>
      <c r="K2058" s="8">
        <v>45695</v>
      </c>
    </row>
    <row r="2059" spans="1:11" x14ac:dyDescent="0.25">
      <c r="A2059" t="s">
        <v>4723</v>
      </c>
      <c r="B2059" t="s">
        <v>4724</v>
      </c>
      <c r="C2059" t="s">
        <v>4725</v>
      </c>
      <c r="D2059"/>
      <c r="E2059"/>
      <c r="F2059" t="s">
        <v>14645</v>
      </c>
      <c r="G2059" t="s">
        <v>98</v>
      </c>
      <c r="H2059" s="3"/>
      <c r="I2059" s="3"/>
      <c r="J2059" s="4" t="s">
        <v>11</v>
      </c>
      <c r="K2059" s="8">
        <v>45695</v>
      </c>
    </row>
    <row r="2060" spans="1:11" x14ac:dyDescent="0.25">
      <c r="A2060" t="s">
        <v>19021</v>
      </c>
      <c r="B2060" t="s">
        <v>19022</v>
      </c>
      <c r="C2060" t="s">
        <v>19023</v>
      </c>
      <c r="D2060"/>
      <c r="E2060"/>
      <c r="F2060" t="s">
        <v>13536</v>
      </c>
      <c r="G2060" t="s">
        <v>3165</v>
      </c>
      <c r="H2060" s="3"/>
      <c r="I2060" s="3"/>
      <c r="J2060" s="4" t="s">
        <v>11</v>
      </c>
      <c r="K2060" s="8">
        <v>45695</v>
      </c>
    </row>
    <row r="2061" spans="1:11" x14ac:dyDescent="0.25">
      <c r="A2061" t="s">
        <v>4726</v>
      </c>
      <c r="B2061" t="s">
        <v>4727</v>
      </c>
      <c r="C2061" t="s">
        <v>4728</v>
      </c>
      <c r="D2061" t="s">
        <v>4729</v>
      </c>
      <c r="E2061"/>
      <c r="F2061" t="s">
        <v>13546</v>
      </c>
      <c r="G2061" t="s">
        <v>288</v>
      </c>
      <c r="H2061" s="3" t="s">
        <v>19024</v>
      </c>
      <c r="I2061" s="3" t="s">
        <v>19025</v>
      </c>
      <c r="J2061" s="4" t="s">
        <v>11</v>
      </c>
      <c r="K2061" s="8">
        <v>45695</v>
      </c>
    </row>
    <row r="2062" spans="1:11" x14ac:dyDescent="0.25">
      <c r="A2062" t="s">
        <v>19026</v>
      </c>
      <c r="B2062" t="s">
        <v>19027</v>
      </c>
      <c r="C2062" t="s">
        <v>19028</v>
      </c>
      <c r="D2062"/>
      <c r="E2062"/>
      <c r="F2062" t="s">
        <v>13380</v>
      </c>
      <c r="G2062" t="s">
        <v>19029</v>
      </c>
      <c r="H2062" s="3"/>
      <c r="I2062" s="3"/>
      <c r="J2062" s="4" t="s">
        <v>11</v>
      </c>
      <c r="K2062" s="8">
        <v>45695</v>
      </c>
    </row>
    <row r="2063" spans="1:11" x14ac:dyDescent="0.25">
      <c r="A2063" t="s">
        <v>4736</v>
      </c>
      <c r="B2063" t="s">
        <v>4737</v>
      </c>
      <c r="C2063" t="s">
        <v>4738</v>
      </c>
      <c r="D2063"/>
      <c r="E2063"/>
      <c r="F2063" t="s">
        <v>13380</v>
      </c>
      <c r="G2063" t="s">
        <v>3309</v>
      </c>
      <c r="H2063" s="3"/>
      <c r="I2063" s="3"/>
      <c r="J2063" s="4" t="s">
        <v>11</v>
      </c>
      <c r="K2063" s="8">
        <v>45695</v>
      </c>
    </row>
    <row r="2064" spans="1:11" x14ac:dyDescent="0.25">
      <c r="A2064" t="s">
        <v>4739</v>
      </c>
      <c r="B2064" t="s">
        <v>4740</v>
      </c>
      <c r="C2064" t="s">
        <v>4741</v>
      </c>
      <c r="D2064"/>
      <c r="E2064"/>
      <c r="F2064" t="s">
        <v>14799</v>
      </c>
      <c r="G2064" t="s">
        <v>2428</v>
      </c>
      <c r="H2064" s="3" t="s">
        <v>19030</v>
      </c>
      <c r="I2064" s="3" t="s">
        <v>19031</v>
      </c>
      <c r="J2064" s="4" t="s">
        <v>11</v>
      </c>
      <c r="K2064" s="8">
        <v>45695</v>
      </c>
    </row>
    <row r="2065" spans="1:11" x14ac:dyDescent="0.25">
      <c r="A2065" t="s">
        <v>4742</v>
      </c>
      <c r="B2065" t="s">
        <v>4743</v>
      </c>
      <c r="C2065" t="s">
        <v>4744</v>
      </c>
      <c r="D2065"/>
      <c r="E2065"/>
      <c r="F2065" t="s">
        <v>13371</v>
      </c>
      <c r="G2065" t="s">
        <v>12</v>
      </c>
      <c r="H2065" s="3"/>
      <c r="I2065" s="3"/>
      <c r="J2065" s="4" t="s">
        <v>11</v>
      </c>
      <c r="K2065" s="8">
        <v>45695</v>
      </c>
    </row>
    <row r="2066" spans="1:11" x14ac:dyDescent="0.25">
      <c r="A2066" t="s">
        <v>19032</v>
      </c>
      <c r="B2066" t="s">
        <v>19033</v>
      </c>
      <c r="C2066" t="s">
        <v>19034</v>
      </c>
      <c r="D2066"/>
      <c r="E2066"/>
      <c r="F2066" t="s">
        <v>14067</v>
      </c>
      <c r="G2066" t="s">
        <v>677</v>
      </c>
      <c r="H2066" s="3"/>
      <c r="I2066" s="3"/>
      <c r="J2066" s="4" t="s">
        <v>11</v>
      </c>
      <c r="K2066" s="8">
        <v>45695</v>
      </c>
    </row>
    <row r="2067" spans="1:11" x14ac:dyDescent="0.25">
      <c r="A2067" t="s">
        <v>19035</v>
      </c>
      <c r="B2067" t="s">
        <v>19036</v>
      </c>
      <c r="C2067" t="s">
        <v>19037</v>
      </c>
      <c r="D2067"/>
      <c r="E2067"/>
      <c r="F2067" t="s">
        <v>13371</v>
      </c>
      <c r="G2067" t="s">
        <v>12</v>
      </c>
      <c r="H2067" s="3"/>
      <c r="I2067" s="3"/>
      <c r="J2067" s="4" t="s">
        <v>11</v>
      </c>
      <c r="K2067" s="8">
        <v>45695</v>
      </c>
    </row>
    <row r="2068" spans="1:11" x14ac:dyDescent="0.25">
      <c r="A2068" t="s">
        <v>19038</v>
      </c>
      <c r="B2068" t="s">
        <v>19039</v>
      </c>
      <c r="C2068" t="s">
        <v>19040</v>
      </c>
      <c r="D2068" t="s">
        <v>19041</v>
      </c>
      <c r="E2068"/>
      <c r="F2068" t="s">
        <v>13341</v>
      </c>
      <c r="G2068" t="s">
        <v>19042</v>
      </c>
      <c r="H2068" s="3"/>
      <c r="I2068" s="3"/>
      <c r="J2068" s="4" t="s">
        <v>11</v>
      </c>
      <c r="K2068" s="8">
        <v>45695</v>
      </c>
    </row>
    <row r="2069" spans="1:11" x14ac:dyDescent="0.25">
      <c r="A2069" t="s">
        <v>4775</v>
      </c>
      <c r="B2069" t="s">
        <v>4776</v>
      </c>
      <c r="C2069" t="s">
        <v>4777</v>
      </c>
      <c r="D2069"/>
      <c r="E2069"/>
      <c r="F2069" t="s">
        <v>13440</v>
      </c>
      <c r="G2069" t="s">
        <v>740</v>
      </c>
      <c r="H2069" s="3"/>
      <c r="I2069" s="3"/>
      <c r="J2069" s="4" t="s">
        <v>11</v>
      </c>
      <c r="K2069" s="8">
        <v>45695</v>
      </c>
    </row>
    <row r="2070" spans="1:11" x14ac:dyDescent="0.25">
      <c r="A2070" t="s">
        <v>4781</v>
      </c>
      <c r="B2070" t="s">
        <v>4782</v>
      </c>
      <c r="C2070" t="s">
        <v>4783</v>
      </c>
      <c r="D2070"/>
      <c r="E2070"/>
      <c r="F2070" t="s">
        <v>13629</v>
      </c>
      <c r="G2070" t="s">
        <v>4784</v>
      </c>
      <c r="H2070" s="3"/>
      <c r="I2070" s="3"/>
      <c r="J2070" s="4" t="s">
        <v>11</v>
      </c>
      <c r="K2070" s="8">
        <v>45695</v>
      </c>
    </row>
    <row r="2071" spans="1:11" x14ac:dyDescent="0.25">
      <c r="A2071" t="s">
        <v>19043</v>
      </c>
      <c r="B2071" t="s">
        <v>19044</v>
      </c>
      <c r="C2071" t="s">
        <v>19045</v>
      </c>
      <c r="D2071"/>
      <c r="E2071"/>
      <c r="F2071" t="s">
        <v>15673</v>
      </c>
      <c r="G2071" t="s">
        <v>19046</v>
      </c>
      <c r="H2071" s="3"/>
      <c r="I2071" s="3"/>
      <c r="J2071" s="4" t="s">
        <v>11</v>
      </c>
      <c r="K2071" s="8">
        <v>45695</v>
      </c>
    </row>
    <row r="2072" spans="1:11" x14ac:dyDescent="0.25">
      <c r="A2072" t="s">
        <v>4785</v>
      </c>
      <c r="B2072" t="s">
        <v>4786</v>
      </c>
      <c r="C2072" t="s">
        <v>4787</v>
      </c>
      <c r="D2072"/>
      <c r="E2072"/>
      <c r="F2072" t="s">
        <v>13359</v>
      </c>
      <c r="G2072" t="s">
        <v>70</v>
      </c>
      <c r="H2072" s="3"/>
      <c r="I2072" s="3"/>
      <c r="J2072" s="4" t="s">
        <v>11</v>
      </c>
      <c r="K2072" s="8">
        <v>45695</v>
      </c>
    </row>
    <row r="2073" spans="1:11" x14ac:dyDescent="0.25">
      <c r="A2073" t="s">
        <v>4788</v>
      </c>
      <c r="B2073" t="s">
        <v>4786</v>
      </c>
      <c r="C2073" t="s">
        <v>4787</v>
      </c>
      <c r="D2073"/>
      <c r="E2073"/>
      <c r="F2073" t="s">
        <v>13359</v>
      </c>
      <c r="G2073" t="s">
        <v>70</v>
      </c>
      <c r="H2073" s="3"/>
      <c r="I2073" s="3"/>
      <c r="J2073" s="4" t="s">
        <v>11</v>
      </c>
      <c r="K2073" s="8">
        <v>45695</v>
      </c>
    </row>
    <row r="2074" spans="1:11" x14ac:dyDescent="0.25">
      <c r="A2074" t="s">
        <v>19047</v>
      </c>
      <c r="B2074" t="s">
        <v>19048</v>
      </c>
      <c r="C2074" t="s">
        <v>19049</v>
      </c>
      <c r="D2074"/>
      <c r="E2074"/>
      <c r="F2074" t="s">
        <v>13520</v>
      </c>
      <c r="G2074" t="s">
        <v>12</v>
      </c>
      <c r="H2074" s="3"/>
      <c r="I2074" s="3"/>
      <c r="J2074" s="4" t="s">
        <v>11</v>
      </c>
      <c r="K2074" s="8">
        <v>45695</v>
      </c>
    </row>
    <row r="2075" spans="1:11" x14ac:dyDescent="0.25">
      <c r="A2075" t="s">
        <v>4800</v>
      </c>
      <c r="B2075" t="s">
        <v>4801</v>
      </c>
      <c r="C2075" t="s">
        <v>4802</v>
      </c>
      <c r="D2075"/>
      <c r="E2075"/>
      <c r="F2075" t="s">
        <v>16876</v>
      </c>
      <c r="G2075" t="s">
        <v>2027</v>
      </c>
      <c r="H2075" s="3"/>
      <c r="I2075" s="3"/>
      <c r="J2075" s="4" t="s">
        <v>11</v>
      </c>
      <c r="K2075" s="8">
        <v>45695</v>
      </c>
    </row>
    <row r="2076" spans="1:11" x14ac:dyDescent="0.25">
      <c r="A2076" t="s">
        <v>4807</v>
      </c>
      <c r="B2076" t="s">
        <v>4808</v>
      </c>
      <c r="C2076" t="s">
        <v>4809</v>
      </c>
      <c r="D2076"/>
      <c r="E2076"/>
      <c r="F2076" t="s">
        <v>15215</v>
      </c>
      <c r="G2076" t="s">
        <v>4810</v>
      </c>
      <c r="H2076" s="3"/>
      <c r="I2076" s="3"/>
      <c r="J2076" s="4" t="s">
        <v>11</v>
      </c>
      <c r="K2076" s="8">
        <v>45695</v>
      </c>
    </row>
    <row r="2077" spans="1:11" x14ac:dyDescent="0.25">
      <c r="A2077" t="s">
        <v>19050</v>
      </c>
      <c r="B2077" t="s">
        <v>19051</v>
      </c>
      <c r="C2077" t="s">
        <v>16</v>
      </c>
      <c r="D2077"/>
      <c r="E2077"/>
      <c r="F2077" t="s">
        <v>17096</v>
      </c>
      <c r="G2077" t="s">
        <v>16</v>
      </c>
      <c r="H2077" s="3"/>
      <c r="I2077" s="3"/>
      <c r="J2077" s="4" t="s">
        <v>11</v>
      </c>
      <c r="K2077" s="8">
        <v>45695</v>
      </c>
    </row>
    <row r="2078" spans="1:11" x14ac:dyDescent="0.25">
      <c r="A2078" t="s">
        <v>4819</v>
      </c>
      <c r="B2078" t="s">
        <v>4820</v>
      </c>
      <c r="C2078" t="s">
        <v>4821</v>
      </c>
      <c r="D2078"/>
      <c r="E2078"/>
      <c r="F2078" t="s">
        <v>19052</v>
      </c>
      <c r="G2078" t="s">
        <v>85</v>
      </c>
      <c r="H2078" s="3" t="s">
        <v>19053</v>
      </c>
      <c r="I2078" s="3" t="s">
        <v>19054</v>
      </c>
      <c r="J2078" s="4" t="s">
        <v>11</v>
      </c>
      <c r="K2078" s="8">
        <v>45695</v>
      </c>
    </row>
    <row r="2079" spans="1:11" x14ac:dyDescent="0.25">
      <c r="A2079" t="s">
        <v>19055</v>
      </c>
      <c r="B2079" t="s">
        <v>19056</v>
      </c>
      <c r="C2079" t="s">
        <v>19057</v>
      </c>
      <c r="D2079"/>
      <c r="E2079"/>
      <c r="F2079" t="s">
        <v>14108</v>
      </c>
      <c r="G2079" t="s">
        <v>720</v>
      </c>
      <c r="H2079" s="3"/>
      <c r="I2079" s="3"/>
      <c r="J2079" s="4" t="s">
        <v>11</v>
      </c>
      <c r="K2079" s="8">
        <v>45695</v>
      </c>
    </row>
    <row r="2080" spans="1:11" x14ac:dyDescent="0.25">
      <c r="A2080" t="s">
        <v>4825</v>
      </c>
      <c r="B2080" t="s">
        <v>4826</v>
      </c>
      <c r="C2080" t="s">
        <v>4827</v>
      </c>
      <c r="D2080"/>
      <c r="E2080"/>
      <c r="F2080" t="s">
        <v>13499</v>
      </c>
      <c r="G2080" t="s">
        <v>111</v>
      </c>
      <c r="H2080" s="3"/>
      <c r="I2080" s="3"/>
      <c r="J2080" s="4" t="s">
        <v>11</v>
      </c>
      <c r="K2080" s="8">
        <v>45695</v>
      </c>
    </row>
    <row r="2081" spans="1:11" x14ac:dyDescent="0.25">
      <c r="A2081" t="s">
        <v>19058</v>
      </c>
      <c r="B2081" t="s">
        <v>19059</v>
      </c>
      <c r="C2081" t="s">
        <v>19060</v>
      </c>
      <c r="D2081"/>
      <c r="E2081"/>
      <c r="F2081" t="s">
        <v>19061</v>
      </c>
      <c r="G2081" t="s">
        <v>19062</v>
      </c>
      <c r="H2081" s="3"/>
      <c r="I2081" s="3"/>
      <c r="J2081" s="4" t="s">
        <v>11</v>
      </c>
      <c r="K2081" s="8">
        <v>45695</v>
      </c>
    </row>
    <row r="2082" spans="1:11" x14ac:dyDescent="0.25">
      <c r="A2082" t="s">
        <v>4831</v>
      </c>
      <c r="B2082" t="s">
        <v>4832</v>
      </c>
      <c r="C2082" t="s">
        <v>4833</v>
      </c>
      <c r="D2082"/>
      <c r="E2082"/>
      <c r="F2082" t="s">
        <v>13805</v>
      </c>
      <c r="G2082" t="s">
        <v>170</v>
      </c>
      <c r="H2082" s="3" t="s">
        <v>19063</v>
      </c>
      <c r="I2082" s="3" t="s">
        <v>19064</v>
      </c>
      <c r="J2082" s="4" t="s">
        <v>11</v>
      </c>
      <c r="K2082" s="8">
        <v>45695</v>
      </c>
    </row>
    <row r="2083" spans="1:11" x14ac:dyDescent="0.25">
      <c r="A2083" t="s">
        <v>4837</v>
      </c>
      <c r="B2083" t="s">
        <v>4838</v>
      </c>
      <c r="C2083" t="s">
        <v>4839</v>
      </c>
      <c r="D2083" t="s">
        <v>2762</v>
      </c>
      <c r="E2083"/>
      <c r="F2083" t="s">
        <v>19065</v>
      </c>
      <c r="G2083" t="s">
        <v>4735</v>
      </c>
      <c r="H2083" s="3" t="s">
        <v>19066</v>
      </c>
      <c r="I2083" s="3" t="s">
        <v>19067</v>
      </c>
      <c r="J2083" s="4" t="s">
        <v>11</v>
      </c>
      <c r="K2083" s="8">
        <v>45695</v>
      </c>
    </row>
    <row r="2084" spans="1:11" x14ac:dyDescent="0.25">
      <c r="A2084" t="s">
        <v>19068</v>
      </c>
      <c r="B2084" t="s">
        <v>19069</v>
      </c>
      <c r="C2084" t="s">
        <v>19070</v>
      </c>
      <c r="D2084"/>
      <c r="E2084"/>
      <c r="F2084" t="s">
        <v>13371</v>
      </c>
      <c r="G2084" t="s">
        <v>12</v>
      </c>
      <c r="H2084" s="3"/>
      <c r="I2084" s="3"/>
      <c r="J2084" s="4" t="s">
        <v>11</v>
      </c>
      <c r="K2084" s="8">
        <v>45695</v>
      </c>
    </row>
    <row r="2085" spans="1:11" x14ac:dyDescent="0.25">
      <c r="A2085" t="s">
        <v>4843</v>
      </c>
      <c r="B2085" t="s">
        <v>4844</v>
      </c>
      <c r="C2085" t="s">
        <v>19071</v>
      </c>
      <c r="D2085"/>
      <c r="E2085"/>
      <c r="F2085" t="s">
        <v>19072</v>
      </c>
      <c r="G2085" t="s">
        <v>4846</v>
      </c>
      <c r="H2085" s="3" t="s">
        <v>19073</v>
      </c>
      <c r="I2085" s="3"/>
      <c r="J2085" s="4" t="s">
        <v>11</v>
      </c>
      <c r="K2085" s="8">
        <v>45695</v>
      </c>
    </row>
    <row r="2086" spans="1:11" x14ac:dyDescent="0.25">
      <c r="A2086" t="s">
        <v>19074</v>
      </c>
      <c r="B2086" t="s">
        <v>19075</v>
      </c>
      <c r="C2086" t="s">
        <v>19076</v>
      </c>
      <c r="D2086"/>
      <c r="E2086"/>
      <c r="F2086" t="s">
        <v>18835</v>
      </c>
      <c r="G2086" t="s">
        <v>19077</v>
      </c>
      <c r="H2086" s="3"/>
      <c r="I2086" s="3"/>
      <c r="J2086" s="4" t="s">
        <v>11</v>
      </c>
      <c r="K2086" s="8">
        <v>45695</v>
      </c>
    </row>
    <row r="2087" spans="1:11" x14ac:dyDescent="0.25">
      <c r="A2087" t="s">
        <v>4852</v>
      </c>
      <c r="B2087" t="s">
        <v>4853</v>
      </c>
      <c r="C2087" t="s">
        <v>4854</v>
      </c>
      <c r="D2087" t="s">
        <v>19078</v>
      </c>
      <c r="E2087" t="s">
        <v>4856</v>
      </c>
      <c r="F2087" t="s">
        <v>13685</v>
      </c>
      <c r="G2087" t="s">
        <v>1649</v>
      </c>
      <c r="H2087" s="3"/>
      <c r="I2087" s="3"/>
      <c r="J2087" s="4" t="s">
        <v>11</v>
      </c>
      <c r="K2087" s="8">
        <v>45695</v>
      </c>
    </row>
    <row r="2088" spans="1:11" x14ac:dyDescent="0.25">
      <c r="A2088" t="s">
        <v>4857</v>
      </c>
      <c r="B2088" t="s">
        <v>4858</v>
      </c>
      <c r="C2088" t="s">
        <v>4859</v>
      </c>
      <c r="D2088"/>
      <c r="E2088"/>
      <c r="F2088" t="s">
        <v>13547</v>
      </c>
      <c r="G2088" t="s">
        <v>4860</v>
      </c>
      <c r="H2088" s="3" t="s">
        <v>19079</v>
      </c>
      <c r="I2088" s="3" t="s">
        <v>19080</v>
      </c>
      <c r="J2088" s="4" t="s">
        <v>11</v>
      </c>
      <c r="K2088" s="8">
        <v>45695</v>
      </c>
    </row>
    <row r="2089" spans="1:11" x14ac:dyDescent="0.25">
      <c r="A2089" t="s">
        <v>4861</v>
      </c>
      <c r="B2089" t="s">
        <v>4862</v>
      </c>
      <c r="C2089" t="s">
        <v>4863</v>
      </c>
      <c r="D2089"/>
      <c r="E2089"/>
      <c r="F2089" t="s">
        <v>19081</v>
      </c>
      <c r="G2089" t="s">
        <v>4864</v>
      </c>
      <c r="H2089" s="3" t="s">
        <v>19082</v>
      </c>
      <c r="I2089" s="3"/>
      <c r="J2089" s="4" t="s">
        <v>11</v>
      </c>
      <c r="K2089" s="8">
        <v>45695</v>
      </c>
    </row>
    <row r="2090" spans="1:11" x14ac:dyDescent="0.25">
      <c r="A2090" t="s">
        <v>4865</v>
      </c>
      <c r="B2090" t="s">
        <v>4866</v>
      </c>
      <c r="C2090" t="s">
        <v>4867</v>
      </c>
      <c r="D2090"/>
      <c r="E2090"/>
      <c r="F2090" t="s">
        <v>13641</v>
      </c>
      <c r="G2090" t="s">
        <v>4868</v>
      </c>
      <c r="H2090" s="3" t="s">
        <v>19083</v>
      </c>
      <c r="I2090" s="3"/>
      <c r="J2090" s="4" t="s">
        <v>11</v>
      </c>
      <c r="K2090" s="8">
        <v>45695</v>
      </c>
    </row>
    <row r="2091" spans="1:11" x14ac:dyDescent="0.25">
      <c r="A2091" t="s">
        <v>4872</v>
      </c>
      <c r="B2091" t="s">
        <v>4873</v>
      </c>
      <c r="C2091" t="s">
        <v>4874</v>
      </c>
      <c r="D2091"/>
      <c r="E2091"/>
      <c r="F2091" t="s">
        <v>13996</v>
      </c>
      <c r="G2091" t="s">
        <v>4875</v>
      </c>
      <c r="H2091" s="3"/>
      <c r="I2091" s="3"/>
      <c r="J2091" s="4" t="s">
        <v>11</v>
      </c>
      <c r="K2091" s="8">
        <v>45695</v>
      </c>
    </row>
    <row r="2092" spans="1:11" x14ac:dyDescent="0.25">
      <c r="A2092" t="s">
        <v>4876</v>
      </c>
      <c r="B2092" t="s">
        <v>4877</v>
      </c>
      <c r="C2092" t="s">
        <v>4878</v>
      </c>
      <c r="D2092"/>
      <c r="E2092"/>
      <c r="F2092" t="s">
        <v>17821</v>
      </c>
      <c r="G2092" t="s">
        <v>4879</v>
      </c>
      <c r="H2092" s="3" t="s">
        <v>19084</v>
      </c>
      <c r="I2092" s="3"/>
      <c r="J2092" s="4" t="s">
        <v>11</v>
      </c>
      <c r="K2092" s="8">
        <v>45695</v>
      </c>
    </row>
    <row r="2093" spans="1:11" x14ac:dyDescent="0.25">
      <c r="A2093" t="s">
        <v>19085</v>
      </c>
      <c r="B2093" t="s">
        <v>19086</v>
      </c>
      <c r="C2093" t="s">
        <v>19087</v>
      </c>
      <c r="D2093"/>
      <c r="E2093"/>
      <c r="F2093" t="s">
        <v>13733</v>
      </c>
      <c r="G2093" t="s">
        <v>370</v>
      </c>
      <c r="H2093" s="3"/>
      <c r="I2093" s="3"/>
      <c r="J2093" s="4" t="s">
        <v>11</v>
      </c>
      <c r="K2093" s="8">
        <v>45695</v>
      </c>
    </row>
    <row r="2094" spans="1:11" x14ac:dyDescent="0.25">
      <c r="A2094" t="s">
        <v>19088</v>
      </c>
      <c r="B2094" t="s">
        <v>19089</v>
      </c>
      <c r="C2094" t="s">
        <v>16</v>
      </c>
      <c r="D2094" t="s">
        <v>16</v>
      </c>
      <c r="E2094" t="s">
        <v>16</v>
      </c>
      <c r="F2094" t="s">
        <v>14077</v>
      </c>
      <c r="G2094" t="s">
        <v>16</v>
      </c>
      <c r="H2094" s="3"/>
      <c r="I2094" s="3"/>
      <c r="J2094" s="4" t="s">
        <v>11</v>
      </c>
      <c r="K2094" s="8">
        <v>45695</v>
      </c>
    </row>
    <row r="2095" spans="1:11" x14ac:dyDescent="0.25">
      <c r="A2095" t="s">
        <v>19090</v>
      </c>
      <c r="B2095" t="s">
        <v>19091</v>
      </c>
      <c r="C2095" t="s">
        <v>19092</v>
      </c>
      <c r="D2095"/>
      <c r="E2095"/>
      <c r="F2095" t="s">
        <v>13371</v>
      </c>
      <c r="G2095" t="s">
        <v>12</v>
      </c>
      <c r="H2095" s="3"/>
      <c r="I2095" s="3"/>
      <c r="J2095" s="4" t="s">
        <v>11</v>
      </c>
      <c r="K2095" s="8">
        <v>45695</v>
      </c>
    </row>
    <row r="2096" spans="1:11" x14ac:dyDescent="0.25">
      <c r="A2096" t="s">
        <v>19093</v>
      </c>
      <c r="B2096" t="s">
        <v>19094</v>
      </c>
      <c r="C2096" t="s">
        <v>18982</v>
      </c>
      <c r="D2096"/>
      <c r="E2096"/>
      <c r="F2096" t="s">
        <v>13359</v>
      </c>
      <c r="G2096" t="s">
        <v>70</v>
      </c>
      <c r="H2096" s="3"/>
      <c r="I2096" s="3"/>
      <c r="J2096" s="4" t="s">
        <v>11</v>
      </c>
      <c r="K2096" s="8">
        <v>45695</v>
      </c>
    </row>
    <row r="2097" spans="1:11" x14ac:dyDescent="0.25">
      <c r="A2097" t="s">
        <v>19095</v>
      </c>
      <c r="B2097" t="s">
        <v>19096</v>
      </c>
      <c r="C2097" t="s">
        <v>19097</v>
      </c>
      <c r="D2097"/>
      <c r="E2097"/>
      <c r="F2097" t="s">
        <v>13629</v>
      </c>
      <c r="G2097" t="s">
        <v>1287</v>
      </c>
      <c r="H2097" s="3"/>
      <c r="I2097" s="3"/>
      <c r="J2097" s="4" t="s">
        <v>11</v>
      </c>
      <c r="K2097" s="8">
        <v>45695</v>
      </c>
    </row>
    <row r="2098" spans="1:11" x14ac:dyDescent="0.25">
      <c r="A2098" t="s">
        <v>4898</v>
      </c>
      <c r="B2098" t="s">
        <v>4899</v>
      </c>
      <c r="C2098" t="s">
        <v>4900</v>
      </c>
      <c r="D2098" t="s">
        <v>4901</v>
      </c>
      <c r="E2098" t="s">
        <v>16</v>
      </c>
      <c r="F2098" t="s">
        <v>13629</v>
      </c>
      <c r="G2098" t="s">
        <v>4902</v>
      </c>
      <c r="H2098" s="3"/>
      <c r="I2098" s="3"/>
      <c r="J2098" s="4" t="s">
        <v>11</v>
      </c>
      <c r="K2098" s="8">
        <v>45695</v>
      </c>
    </row>
    <row r="2099" spans="1:11" x14ac:dyDescent="0.25">
      <c r="A2099" t="s">
        <v>19098</v>
      </c>
      <c r="B2099" t="s">
        <v>19099</v>
      </c>
      <c r="C2099" t="s">
        <v>19100</v>
      </c>
      <c r="D2099"/>
      <c r="E2099"/>
      <c r="F2099" t="s">
        <v>15073</v>
      </c>
      <c r="G2099" t="s">
        <v>19101</v>
      </c>
      <c r="H2099" s="3"/>
      <c r="I2099" s="3"/>
      <c r="J2099" s="4" t="s">
        <v>11</v>
      </c>
      <c r="K2099" s="8">
        <v>45695</v>
      </c>
    </row>
    <row r="2100" spans="1:11" x14ac:dyDescent="0.25">
      <c r="A2100" t="s">
        <v>19102</v>
      </c>
      <c r="B2100" t="s">
        <v>19103</v>
      </c>
      <c r="C2100" t="s">
        <v>19104</v>
      </c>
      <c r="D2100"/>
      <c r="E2100"/>
      <c r="F2100" t="s">
        <v>13567</v>
      </c>
      <c r="G2100" t="s">
        <v>1335</v>
      </c>
      <c r="H2100" s="3"/>
      <c r="I2100" s="3"/>
      <c r="J2100" s="4" t="s">
        <v>11</v>
      </c>
      <c r="K2100" s="8">
        <v>45695</v>
      </c>
    </row>
    <row r="2101" spans="1:11" x14ac:dyDescent="0.25">
      <c r="A2101" t="s">
        <v>19105</v>
      </c>
      <c r="B2101" t="s">
        <v>19106</v>
      </c>
      <c r="C2101" t="s">
        <v>19107</v>
      </c>
      <c r="D2101"/>
      <c r="E2101"/>
      <c r="F2101" t="s">
        <v>13359</v>
      </c>
      <c r="G2101" t="s">
        <v>70</v>
      </c>
      <c r="H2101" s="3"/>
      <c r="I2101" s="3"/>
      <c r="J2101" s="4" t="s">
        <v>11</v>
      </c>
      <c r="K2101" s="8">
        <v>45695</v>
      </c>
    </row>
    <row r="2102" spans="1:11" x14ac:dyDescent="0.25">
      <c r="A2102" t="s">
        <v>4930</v>
      </c>
      <c r="B2102" t="s">
        <v>4931</v>
      </c>
      <c r="C2102" t="s">
        <v>4931</v>
      </c>
      <c r="D2102" t="s">
        <v>19108</v>
      </c>
      <c r="E2102"/>
      <c r="F2102" t="s">
        <v>13359</v>
      </c>
      <c r="G2102" t="s">
        <v>70</v>
      </c>
      <c r="H2102" s="3"/>
      <c r="I2102" s="3"/>
      <c r="J2102" s="4" t="s">
        <v>11</v>
      </c>
      <c r="K2102" s="8">
        <v>45695</v>
      </c>
    </row>
    <row r="2103" spans="1:11" x14ac:dyDescent="0.25">
      <c r="A2103" t="s">
        <v>19109</v>
      </c>
      <c r="B2103" t="s">
        <v>19110</v>
      </c>
      <c r="C2103"/>
      <c r="D2103"/>
      <c r="E2103"/>
      <c r="F2103"/>
      <c r="G2103"/>
      <c r="H2103" s="3" t="s">
        <v>19111</v>
      </c>
      <c r="I2103" s="3"/>
      <c r="J2103" s="4" t="s">
        <v>11</v>
      </c>
      <c r="K2103" s="8">
        <v>45695</v>
      </c>
    </row>
    <row r="2104" spans="1:11" x14ac:dyDescent="0.25">
      <c r="A2104" t="s">
        <v>19112</v>
      </c>
      <c r="B2104" t="s">
        <v>4941</v>
      </c>
      <c r="C2104" t="s">
        <v>19113</v>
      </c>
      <c r="D2104"/>
      <c r="E2104"/>
      <c r="F2104" t="s">
        <v>18835</v>
      </c>
      <c r="G2104" t="s">
        <v>12363</v>
      </c>
      <c r="H2104" s="3"/>
      <c r="I2104" s="3"/>
      <c r="J2104" s="4" t="s">
        <v>11</v>
      </c>
      <c r="K2104" s="8">
        <v>45695</v>
      </c>
    </row>
    <row r="2105" spans="1:11" x14ac:dyDescent="0.25">
      <c r="A2105" t="s">
        <v>19114</v>
      </c>
      <c r="B2105" t="s">
        <v>19115</v>
      </c>
      <c r="C2105" t="s">
        <v>19116</v>
      </c>
      <c r="D2105"/>
      <c r="E2105"/>
      <c r="F2105" t="s">
        <v>13380</v>
      </c>
      <c r="G2105" t="s">
        <v>19117</v>
      </c>
      <c r="H2105" s="3"/>
      <c r="I2105" s="3"/>
      <c r="J2105" s="4" t="s">
        <v>11</v>
      </c>
      <c r="K2105" s="8">
        <v>45695</v>
      </c>
    </row>
    <row r="2106" spans="1:11" x14ac:dyDescent="0.25">
      <c r="A2106" t="s">
        <v>19118</v>
      </c>
      <c r="B2106" t="s">
        <v>19110</v>
      </c>
      <c r="C2106" t="s">
        <v>19119</v>
      </c>
      <c r="D2106"/>
      <c r="E2106"/>
      <c r="F2106" t="s">
        <v>13499</v>
      </c>
      <c r="G2106" t="s">
        <v>111</v>
      </c>
      <c r="H2106" s="3" t="s">
        <v>19120</v>
      </c>
      <c r="I2106" s="3"/>
      <c r="J2106" s="4" t="s">
        <v>11</v>
      </c>
      <c r="K2106" s="8">
        <v>45695</v>
      </c>
    </row>
    <row r="2107" spans="1:11" x14ac:dyDescent="0.25">
      <c r="A2107" t="s">
        <v>19121</v>
      </c>
      <c r="B2107" t="s">
        <v>19122</v>
      </c>
      <c r="C2107" t="s">
        <v>19123</v>
      </c>
      <c r="D2107"/>
      <c r="E2107"/>
      <c r="F2107" t="s">
        <v>14688</v>
      </c>
      <c r="G2107" t="s">
        <v>19124</v>
      </c>
      <c r="H2107" s="3"/>
      <c r="I2107" s="3"/>
      <c r="J2107" s="4" t="s">
        <v>11</v>
      </c>
      <c r="K2107" s="8">
        <v>45695</v>
      </c>
    </row>
    <row r="2108" spans="1:11" x14ac:dyDescent="0.25">
      <c r="A2108" t="s">
        <v>4945</v>
      </c>
      <c r="B2108" t="s">
        <v>4946</v>
      </c>
      <c r="C2108" t="s">
        <v>4947</v>
      </c>
      <c r="D2108"/>
      <c r="E2108"/>
      <c r="F2108" t="s">
        <v>13333</v>
      </c>
      <c r="G2108" t="s">
        <v>202</v>
      </c>
      <c r="H2108" s="3"/>
      <c r="I2108" s="3"/>
      <c r="J2108" s="4" t="s">
        <v>11</v>
      </c>
      <c r="K2108" s="8">
        <v>45695</v>
      </c>
    </row>
    <row r="2109" spans="1:11" x14ac:dyDescent="0.25">
      <c r="A2109" t="s">
        <v>19125</v>
      </c>
      <c r="B2109" t="s">
        <v>19126</v>
      </c>
      <c r="C2109" t="s">
        <v>19127</v>
      </c>
      <c r="D2109" t="s">
        <v>19128</v>
      </c>
      <c r="E2109"/>
      <c r="F2109" t="s">
        <v>14416</v>
      </c>
      <c r="G2109" t="s">
        <v>5032</v>
      </c>
      <c r="H2109" s="3"/>
      <c r="I2109" s="3"/>
      <c r="J2109" s="4" t="s">
        <v>11</v>
      </c>
      <c r="K2109" s="8">
        <v>45695</v>
      </c>
    </row>
    <row r="2110" spans="1:11" x14ac:dyDescent="0.25">
      <c r="A2110" t="s">
        <v>19129</v>
      </c>
      <c r="B2110" t="s">
        <v>19130</v>
      </c>
      <c r="C2110" t="s">
        <v>19131</v>
      </c>
      <c r="D2110"/>
      <c r="E2110"/>
      <c r="F2110" t="s">
        <v>14156</v>
      </c>
      <c r="G2110" t="s">
        <v>91</v>
      </c>
      <c r="H2110" s="3"/>
      <c r="I2110" s="3"/>
      <c r="J2110" s="4" t="s">
        <v>11</v>
      </c>
      <c r="K2110" s="8">
        <v>45695</v>
      </c>
    </row>
    <row r="2111" spans="1:11" x14ac:dyDescent="0.25">
      <c r="A2111" t="s">
        <v>19132</v>
      </c>
      <c r="B2111" t="s">
        <v>1580</v>
      </c>
      <c r="C2111" t="s">
        <v>19133</v>
      </c>
      <c r="D2111"/>
      <c r="E2111"/>
      <c r="F2111" t="s">
        <v>13359</v>
      </c>
      <c r="G2111" t="s">
        <v>70</v>
      </c>
      <c r="H2111" s="3"/>
      <c r="I2111" s="3"/>
      <c r="J2111" s="4" t="s">
        <v>11</v>
      </c>
      <c r="K2111" s="8">
        <v>45695</v>
      </c>
    </row>
    <row r="2112" spans="1:11" x14ac:dyDescent="0.25">
      <c r="A2112" t="s">
        <v>4966</v>
      </c>
      <c r="B2112" t="s">
        <v>4967</v>
      </c>
      <c r="C2112" t="s">
        <v>4968</v>
      </c>
      <c r="D2112" t="s">
        <v>55</v>
      </c>
      <c r="E2112"/>
      <c r="F2112" t="s">
        <v>16801</v>
      </c>
      <c r="G2112" t="s">
        <v>2509</v>
      </c>
      <c r="H2112" s="3" t="s">
        <v>19134</v>
      </c>
      <c r="I2112" s="3" t="s">
        <v>19135</v>
      </c>
      <c r="J2112" s="4" t="s">
        <v>11</v>
      </c>
      <c r="K2112" s="8">
        <v>45695</v>
      </c>
    </row>
    <row r="2113" spans="1:11" x14ac:dyDescent="0.25">
      <c r="A2113" t="s">
        <v>19136</v>
      </c>
      <c r="B2113" t="s">
        <v>19137</v>
      </c>
      <c r="C2113" t="s">
        <v>19138</v>
      </c>
      <c r="D2113"/>
      <c r="E2113"/>
      <c r="F2113" t="s">
        <v>13499</v>
      </c>
      <c r="G2113" t="s">
        <v>111</v>
      </c>
      <c r="H2113" s="3"/>
      <c r="I2113" s="3"/>
      <c r="J2113" s="4" t="s">
        <v>11</v>
      </c>
      <c r="K2113" s="8">
        <v>45695</v>
      </c>
    </row>
    <row r="2114" spans="1:11" x14ac:dyDescent="0.25">
      <c r="A2114" t="s">
        <v>19139</v>
      </c>
      <c r="B2114" t="s">
        <v>19140</v>
      </c>
      <c r="C2114" t="s">
        <v>19141</v>
      </c>
      <c r="D2114"/>
      <c r="E2114"/>
      <c r="F2114" t="s">
        <v>13499</v>
      </c>
      <c r="G2114" t="s">
        <v>111</v>
      </c>
      <c r="H2114" s="3"/>
      <c r="I2114" s="3"/>
      <c r="J2114" s="4" t="s">
        <v>11</v>
      </c>
      <c r="K2114" s="8">
        <v>45695</v>
      </c>
    </row>
    <row r="2115" spans="1:11" x14ac:dyDescent="0.25">
      <c r="A2115" t="s">
        <v>19142</v>
      </c>
      <c r="B2115" t="s">
        <v>19143</v>
      </c>
      <c r="C2115" t="s">
        <v>19143</v>
      </c>
      <c r="D2115" t="s">
        <v>19144</v>
      </c>
      <c r="E2115"/>
      <c r="F2115" t="s">
        <v>13459</v>
      </c>
      <c r="G2115" t="s">
        <v>15256</v>
      </c>
      <c r="H2115" s="3"/>
      <c r="I2115" s="3"/>
      <c r="J2115" s="4" t="s">
        <v>11</v>
      </c>
      <c r="K2115" s="8">
        <v>45695</v>
      </c>
    </row>
    <row r="2116" spans="1:11" x14ac:dyDescent="0.25">
      <c r="A2116" t="s">
        <v>19145</v>
      </c>
      <c r="B2116" t="s">
        <v>19146</v>
      </c>
      <c r="C2116" t="s">
        <v>19147</v>
      </c>
      <c r="D2116"/>
      <c r="E2116"/>
      <c r="F2116" t="s">
        <v>13520</v>
      </c>
      <c r="G2116" t="s">
        <v>12</v>
      </c>
      <c r="H2116" s="3"/>
      <c r="I2116" s="3"/>
      <c r="J2116" s="4" t="s">
        <v>11</v>
      </c>
      <c r="K2116" s="8">
        <v>45695</v>
      </c>
    </row>
    <row r="2117" spans="1:11" x14ac:dyDescent="0.25">
      <c r="A2117" t="s">
        <v>4975</v>
      </c>
      <c r="B2117" t="s">
        <v>4976</v>
      </c>
      <c r="C2117" t="s">
        <v>4977</v>
      </c>
      <c r="D2117" t="s">
        <v>19148</v>
      </c>
      <c r="E2117" t="s">
        <v>19149</v>
      </c>
      <c r="F2117" t="s">
        <v>14349</v>
      </c>
      <c r="G2117" t="s">
        <v>100</v>
      </c>
      <c r="H2117" s="3" t="s">
        <v>19150</v>
      </c>
      <c r="I2117" s="3" t="s">
        <v>19151</v>
      </c>
      <c r="J2117" s="4" t="s">
        <v>11</v>
      </c>
      <c r="K2117" s="8">
        <v>45695</v>
      </c>
    </row>
    <row r="2118" spans="1:11" x14ac:dyDescent="0.25">
      <c r="A2118" t="s">
        <v>19152</v>
      </c>
      <c r="B2118" t="s">
        <v>19153</v>
      </c>
      <c r="C2118" t="s">
        <v>19154</v>
      </c>
      <c r="D2118"/>
      <c r="E2118"/>
      <c r="F2118" t="s">
        <v>14148</v>
      </c>
      <c r="G2118" t="s">
        <v>3231</v>
      </c>
      <c r="H2118" s="3"/>
      <c r="I2118" s="3"/>
      <c r="J2118" s="4" t="s">
        <v>11</v>
      </c>
      <c r="K2118" s="8">
        <v>45695</v>
      </c>
    </row>
    <row r="2119" spans="1:11" x14ac:dyDescent="0.25">
      <c r="A2119" t="s">
        <v>19155</v>
      </c>
      <c r="B2119" t="s">
        <v>19156</v>
      </c>
      <c r="C2119" t="s">
        <v>19157</v>
      </c>
      <c r="D2119"/>
      <c r="E2119" t="s">
        <v>19158</v>
      </c>
      <c r="F2119" t="s">
        <v>14087</v>
      </c>
      <c r="G2119" t="s">
        <v>455</v>
      </c>
      <c r="H2119" s="3"/>
      <c r="I2119" s="3"/>
      <c r="J2119" s="4" t="s">
        <v>11</v>
      </c>
      <c r="K2119" s="8">
        <v>45695</v>
      </c>
    </row>
    <row r="2120" spans="1:11" x14ac:dyDescent="0.25">
      <c r="A2120" t="s">
        <v>19159</v>
      </c>
      <c r="B2120" t="s">
        <v>19160</v>
      </c>
      <c r="C2120" t="s">
        <v>19161</v>
      </c>
      <c r="D2120"/>
      <c r="E2120"/>
      <c r="F2120" t="s">
        <v>13511</v>
      </c>
      <c r="G2120" t="s">
        <v>104</v>
      </c>
      <c r="H2120" s="3" t="s">
        <v>19162</v>
      </c>
      <c r="I2120" s="3"/>
      <c r="J2120" s="4" t="s">
        <v>11</v>
      </c>
      <c r="K2120" s="8">
        <v>45695</v>
      </c>
    </row>
    <row r="2121" spans="1:11" x14ac:dyDescent="0.25">
      <c r="A2121" t="s">
        <v>5000</v>
      </c>
      <c r="B2121" t="s">
        <v>5001</v>
      </c>
      <c r="C2121" t="s">
        <v>5002</v>
      </c>
      <c r="D2121"/>
      <c r="E2121"/>
      <c r="F2121" t="s">
        <v>14156</v>
      </c>
      <c r="G2121" t="s">
        <v>91</v>
      </c>
      <c r="H2121" s="3"/>
      <c r="I2121" s="3"/>
      <c r="J2121" s="4" t="s">
        <v>11</v>
      </c>
      <c r="K2121" s="8">
        <v>45695</v>
      </c>
    </row>
    <row r="2122" spans="1:11" x14ac:dyDescent="0.25">
      <c r="A2122" t="s">
        <v>19163</v>
      </c>
      <c r="B2122" t="s">
        <v>19164</v>
      </c>
      <c r="C2122" t="s">
        <v>19165</v>
      </c>
      <c r="D2122"/>
      <c r="E2122"/>
      <c r="F2122" t="s">
        <v>13449</v>
      </c>
      <c r="G2122" t="s">
        <v>79</v>
      </c>
      <c r="H2122" s="3"/>
      <c r="I2122" s="3"/>
      <c r="J2122" s="4" t="s">
        <v>11</v>
      </c>
      <c r="K2122" s="8">
        <v>45695</v>
      </c>
    </row>
    <row r="2123" spans="1:11" x14ac:dyDescent="0.25">
      <c r="A2123" t="s">
        <v>19166</v>
      </c>
      <c r="B2123" t="s">
        <v>19167</v>
      </c>
      <c r="C2123" t="s">
        <v>19168</v>
      </c>
      <c r="D2123"/>
      <c r="E2123"/>
      <c r="F2123" t="s">
        <v>15443</v>
      </c>
      <c r="G2123" t="s">
        <v>19169</v>
      </c>
      <c r="H2123" s="3"/>
      <c r="I2123" s="3"/>
      <c r="J2123" s="4" t="s">
        <v>11</v>
      </c>
      <c r="K2123" s="8">
        <v>45695</v>
      </c>
    </row>
    <row r="2124" spans="1:11" x14ac:dyDescent="0.25">
      <c r="A2124" t="s">
        <v>19170</v>
      </c>
      <c r="B2124" t="s">
        <v>19171</v>
      </c>
      <c r="C2124" t="s">
        <v>19172</v>
      </c>
      <c r="D2124"/>
      <c r="E2124"/>
      <c r="F2124" t="s">
        <v>19173</v>
      </c>
      <c r="G2124" t="s">
        <v>19174</v>
      </c>
      <c r="H2124" s="3"/>
      <c r="I2124" s="3"/>
      <c r="J2124" s="4" t="s">
        <v>11</v>
      </c>
      <c r="K2124" s="8">
        <v>45695</v>
      </c>
    </row>
    <row r="2125" spans="1:11" x14ac:dyDescent="0.25">
      <c r="A2125" t="s">
        <v>19175</v>
      </c>
      <c r="B2125" t="s">
        <v>19176</v>
      </c>
      <c r="C2125" t="s">
        <v>19177</v>
      </c>
      <c r="D2125" t="s">
        <v>19178</v>
      </c>
      <c r="E2125"/>
      <c r="F2125" t="s">
        <v>19179</v>
      </c>
      <c r="G2125" t="s">
        <v>324</v>
      </c>
      <c r="H2125" s="3"/>
      <c r="I2125" s="3"/>
      <c r="J2125" s="4" t="s">
        <v>11</v>
      </c>
      <c r="K2125" s="8">
        <v>45695</v>
      </c>
    </row>
    <row r="2126" spans="1:11" x14ac:dyDescent="0.25">
      <c r="A2126" t="s">
        <v>5029</v>
      </c>
      <c r="B2126" t="s">
        <v>5030</v>
      </c>
      <c r="C2126" t="s">
        <v>5031</v>
      </c>
      <c r="D2126"/>
      <c r="E2126"/>
      <c r="F2126" t="s">
        <v>14416</v>
      </c>
      <c r="G2126" t="s">
        <v>5032</v>
      </c>
      <c r="H2126" s="3" t="s">
        <v>19180</v>
      </c>
      <c r="I2126" s="3" t="s">
        <v>19181</v>
      </c>
      <c r="J2126" s="4" t="s">
        <v>11</v>
      </c>
      <c r="K2126" s="8">
        <v>45695</v>
      </c>
    </row>
    <row r="2127" spans="1:11" x14ac:dyDescent="0.25">
      <c r="A2127" t="s">
        <v>19182</v>
      </c>
      <c r="B2127" t="s">
        <v>19183</v>
      </c>
      <c r="C2127" t="s">
        <v>19184</v>
      </c>
      <c r="D2127"/>
      <c r="E2127"/>
      <c r="F2127" t="s">
        <v>14067</v>
      </c>
      <c r="G2127" t="s">
        <v>11612</v>
      </c>
      <c r="H2127" s="3"/>
      <c r="I2127" s="3"/>
      <c r="J2127" s="4" t="s">
        <v>11</v>
      </c>
      <c r="K2127" s="8">
        <v>45695</v>
      </c>
    </row>
    <row r="2128" spans="1:11" x14ac:dyDescent="0.25">
      <c r="A2128" t="s">
        <v>19185</v>
      </c>
      <c r="B2128" t="s">
        <v>19186</v>
      </c>
      <c r="C2128" t="s">
        <v>19187</v>
      </c>
      <c r="D2128"/>
      <c r="E2128"/>
      <c r="F2128" t="s">
        <v>13359</v>
      </c>
      <c r="G2128" t="s">
        <v>70</v>
      </c>
      <c r="H2128" s="3"/>
      <c r="I2128" s="3"/>
      <c r="J2128" s="4" t="s">
        <v>11</v>
      </c>
      <c r="K2128" s="8">
        <v>45695</v>
      </c>
    </row>
    <row r="2129" spans="1:11" x14ac:dyDescent="0.25">
      <c r="A2129" t="s">
        <v>19188</v>
      </c>
      <c r="B2129" t="s">
        <v>19189</v>
      </c>
      <c r="C2129" t="s">
        <v>19190</v>
      </c>
      <c r="D2129"/>
      <c r="E2129"/>
      <c r="F2129" t="s">
        <v>13520</v>
      </c>
      <c r="G2129" t="s">
        <v>12</v>
      </c>
      <c r="H2129" s="3"/>
      <c r="I2129" s="3"/>
      <c r="J2129" s="4" t="s">
        <v>11</v>
      </c>
      <c r="K2129" s="8">
        <v>45695</v>
      </c>
    </row>
    <row r="2130" spans="1:11" x14ac:dyDescent="0.25">
      <c r="A2130" t="s">
        <v>19191</v>
      </c>
      <c r="B2130" t="s">
        <v>19192</v>
      </c>
      <c r="C2130" t="s">
        <v>19193</v>
      </c>
      <c r="D2130"/>
      <c r="E2130"/>
      <c r="F2130" t="s">
        <v>14054</v>
      </c>
      <c r="G2130" t="s">
        <v>567</v>
      </c>
      <c r="H2130" s="3"/>
      <c r="I2130" s="3"/>
      <c r="J2130" s="4" t="s">
        <v>11</v>
      </c>
      <c r="K2130" s="8">
        <v>45695</v>
      </c>
    </row>
    <row r="2131" spans="1:11" x14ac:dyDescent="0.25">
      <c r="A2131" t="s">
        <v>19194</v>
      </c>
      <c r="B2131" t="s">
        <v>19195</v>
      </c>
      <c r="C2131" t="s">
        <v>19196</v>
      </c>
      <c r="D2131"/>
      <c r="E2131"/>
      <c r="F2131" t="s">
        <v>13355</v>
      </c>
      <c r="G2131" t="s">
        <v>3483</v>
      </c>
      <c r="H2131" s="3"/>
      <c r="I2131" s="3"/>
      <c r="J2131" s="4" t="s">
        <v>11</v>
      </c>
      <c r="K2131" s="8">
        <v>45695</v>
      </c>
    </row>
    <row r="2132" spans="1:11" x14ac:dyDescent="0.25">
      <c r="A2132" t="s">
        <v>19197</v>
      </c>
      <c r="B2132" t="s">
        <v>19198</v>
      </c>
      <c r="C2132" t="s">
        <v>19199</v>
      </c>
      <c r="D2132"/>
      <c r="E2132"/>
      <c r="F2132" t="s">
        <v>14217</v>
      </c>
      <c r="G2132" t="s">
        <v>19200</v>
      </c>
      <c r="H2132" s="3"/>
      <c r="I2132" s="3"/>
      <c r="J2132" s="4" t="s">
        <v>11</v>
      </c>
      <c r="K2132" s="8">
        <v>45695</v>
      </c>
    </row>
    <row r="2133" spans="1:11" x14ac:dyDescent="0.25">
      <c r="A2133" t="s">
        <v>5099</v>
      </c>
      <c r="B2133" t="s">
        <v>5100</v>
      </c>
      <c r="C2133" t="s">
        <v>5101</v>
      </c>
      <c r="D2133" t="s">
        <v>5102</v>
      </c>
      <c r="E2133" t="s">
        <v>13411</v>
      </c>
      <c r="F2133" t="s">
        <v>19201</v>
      </c>
      <c r="G2133" t="s">
        <v>1941</v>
      </c>
      <c r="H2133" s="3" t="s">
        <v>19202</v>
      </c>
      <c r="I2133" s="3" t="s">
        <v>19203</v>
      </c>
      <c r="J2133" s="4" t="s">
        <v>11</v>
      </c>
      <c r="K2133" s="8">
        <v>45695</v>
      </c>
    </row>
    <row r="2134" spans="1:11" x14ac:dyDescent="0.25">
      <c r="A2134" t="s">
        <v>19204</v>
      </c>
      <c r="B2134" t="s">
        <v>19205</v>
      </c>
      <c r="C2134" t="s">
        <v>19206</v>
      </c>
      <c r="D2134"/>
      <c r="E2134"/>
      <c r="F2134" t="s">
        <v>13787</v>
      </c>
      <c r="G2134" t="s">
        <v>324</v>
      </c>
      <c r="H2134" s="3" t="s">
        <v>19207</v>
      </c>
      <c r="I2134" s="3"/>
      <c r="J2134" s="4" t="s">
        <v>11</v>
      </c>
      <c r="K2134" s="8">
        <v>45695</v>
      </c>
    </row>
    <row r="2135" spans="1:11" x14ac:dyDescent="0.25">
      <c r="A2135" t="s">
        <v>19208</v>
      </c>
      <c r="B2135" t="s">
        <v>19209</v>
      </c>
      <c r="C2135" t="s">
        <v>19210</v>
      </c>
      <c r="D2135" t="s">
        <v>19211</v>
      </c>
      <c r="E2135"/>
      <c r="F2135" t="s">
        <v>13997</v>
      </c>
      <c r="G2135" t="s">
        <v>1126</v>
      </c>
      <c r="H2135" s="3"/>
      <c r="I2135" s="3"/>
      <c r="J2135" s="4" t="s">
        <v>11</v>
      </c>
      <c r="K2135" s="8">
        <v>45695</v>
      </c>
    </row>
    <row r="2136" spans="1:11" x14ac:dyDescent="0.25">
      <c r="A2136" t="s">
        <v>5125</v>
      </c>
      <c r="B2136" t="s">
        <v>5126</v>
      </c>
      <c r="C2136" t="s">
        <v>19212</v>
      </c>
      <c r="D2136" t="s">
        <v>13411</v>
      </c>
      <c r="E2136" t="s">
        <v>13411</v>
      </c>
      <c r="F2136" t="s">
        <v>14340</v>
      </c>
      <c r="G2136" t="s">
        <v>1202</v>
      </c>
      <c r="H2136" s="3" t="s">
        <v>19213</v>
      </c>
      <c r="I2136" s="3"/>
      <c r="J2136" s="4" t="s">
        <v>11</v>
      </c>
      <c r="K2136" s="8">
        <v>45695</v>
      </c>
    </row>
    <row r="2137" spans="1:11" x14ac:dyDescent="0.25">
      <c r="A2137" t="s">
        <v>19214</v>
      </c>
      <c r="B2137" t="s">
        <v>19215</v>
      </c>
      <c r="C2137" t="s">
        <v>19216</v>
      </c>
      <c r="D2137"/>
      <c r="E2137"/>
      <c r="F2137" t="s">
        <v>13359</v>
      </c>
      <c r="G2137" t="s">
        <v>70</v>
      </c>
      <c r="H2137" s="3"/>
      <c r="I2137" s="3"/>
      <c r="J2137" s="4" t="s">
        <v>11</v>
      </c>
      <c r="K2137" s="8">
        <v>45695</v>
      </c>
    </row>
    <row r="2138" spans="1:11" x14ac:dyDescent="0.25">
      <c r="A2138" t="s">
        <v>5148</v>
      </c>
      <c r="B2138" t="s">
        <v>5149</v>
      </c>
      <c r="C2138" t="s">
        <v>5150</v>
      </c>
      <c r="D2138" t="s">
        <v>5151</v>
      </c>
      <c r="E2138" t="s">
        <v>5152</v>
      </c>
      <c r="F2138" t="s">
        <v>13466</v>
      </c>
      <c r="G2138" t="s">
        <v>5153</v>
      </c>
      <c r="H2138" s="3"/>
      <c r="I2138" s="3"/>
      <c r="J2138" s="4" t="s">
        <v>11</v>
      </c>
      <c r="K2138" s="8">
        <v>45695</v>
      </c>
    </row>
    <row r="2139" spans="1:11" x14ac:dyDescent="0.25">
      <c r="A2139" t="s">
        <v>19217</v>
      </c>
      <c r="B2139" t="s">
        <v>19218</v>
      </c>
      <c r="C2139" t="s">
        <v>19219</v>
      </c>
      <c r="D2139"/>
      <c r="E2139"/>
      <c r="F2139" t="s">
        <v>13577</v>
      </c>
      <c r="G2139" t="s">
        <v>159</v>
      </c>
      <c r="H2139" s="3"/>
      <c r="I2139" s="3"/>
      <c r="J2139" s="4" t="s">
        <v>11</v>
      </c>
      <c r="K2139" s="8">
        <v>45695</v>
      </c>
    </row>
    <row r="2140" spans="1:11" x14ac:dyDescent="0.25">
      <c r="A2140" t="s">
        <v>19220</v>
      </c>
      <c r="B2140" t="s">
        <v>19221</v>
      </c>
      <c r="C2140" t="s">
        <v>19222</v>
      </c>
      <c r="D2140" t="s">
        <v>1301</v>
      </c>
      <c r="E2140"/>
      <c r="F2140" t="s">
        <v>13477</v>
      </c>
      <c r="G2140" t="s">
        <v>19223</v>
      </c>
      <c r="H2140" s="3" t="s">
        <v>19224</v>
      </c>
      <c r="I2140" s="3"/>
      <c r="J2140" s="4" t="s">
        <v>11</v>
      </c>
      <c r="K2140" s="8">
        <v>45695</v>
      </c>
    </row>
    <row r="2141" spans="1:11" x14ac:dyDescent="0.25">
      <c r="A2141" t="s">
        <v>19225</v>
      </c>
      <c r="B2141" t="s">
        <v>19226</v>
      </c>
      <c r="C2141" t="s">
        <v>19227</v>
      </c>
      <c r="D2141"/>
      <c r="E2141"/>
      <c r="F2141" t="s">
        <v>13591</v>
      </c>
      <c r="G2141" t="s">
        <v>393</v>
      </c>
      <c r="H2141" s="3"/>
      <c r="I2141" s="3"/>
      <c r="J2141" s="4" t="s">
        <v>11</v>
      </c>
      <c r="K2141" s="8">
        <v>45695</v>
      </c>
    </row>
    <row r="2142" spans="1:11" x14ac:dyDescent="0.25">
      <c r="A2142" t="s">
        <v>19228</v>
      </c>
      <c r="B2142" t="s">
        <v>19229</v>
      </c>
      <c r="C2142" t="s">
        <v>3667</v>
      </c>
      <c r="D2142"/>
      <c r="E2142"/>
      <c r="F2142" t="s">
        <v>13733</v>
      </c>
      <c r="G2142" t="s">
        <v>1982</v>
      </c>
      <c r="H2142" s="3"/>
      <c r="I2142" s="3"/>
      <c r="J2142" s="4" t="s">
        <v>11</v>
      </c>
      <c r="K2142" s="8">
        <v>45695</v>
      </c>
    </row>
    <row r="2143" spans="1:11" x14ac:dyDescent="0.25">
      <c r="A2143" t="s">
        <v>5159</v>
      </c>
      <c r="B2143" t="s">
        <v>5160</v>
      </c>
      <c r="C2143" t="s">
        <v>5161</v>
      </c>
      <c r="D2143"/>
      <c r="E2143"/>
      <c r="F2143" t="s">
        <v>15680</v>
      </c>
      <c r="G2143" t="s">
        <v>5162</v>
      </c>
      <c r="H2143" s="3"/>
      <c r="I2143" s="3"/>
      <c r="J2143" s="4" t="s">
        <v>11</v>
      </c>
      <c r="K2143" s="8">
        <v>45695</v>
      </c>
    </row>
    <row r="2144" spans="1:11" x14ac:dyDescent="0.25">
      <c r="A2144" t="s">
        <v>19230</v>
      </c>
      <c r="B2144" t="s">
        <v>19231</v>
      </c>
      <c r="C2144" t="s">
        <v>19232</v>
      </c>
      <c r="D2144"/>
      <c r="E2144"/>
      <c r="F2144" t="s">
        <v>14688</v>
      </c>
      <c r="G2144" t="s">
        <v>19233</v>
      </c>
      <c r="H2144" s="3"/>
      <c r="I2144" s="3"/>
      <c r="J2144" s="4" t="s">
        <v>11</v>
      </c>
      <c r="K2144" s="8">
        <v>45695</v>
      </c>
    </row>
    <row r="2145" spans="1:11" x14ac:dyDescent="0.25">
      <c r="A2145" t="s">
        <v>19234</v>
      </c>
      <c r="B2145" t="s">
        <v>19235</v>
      </c>
      <c r="C2145" t="s">
        <v>19236</v>
      </c>
      <c r="D2145"/>
      <c r="E2145"/>
      <c r="F2145" t="s">
        <v>14474</v>
      </c>
      <c r="G2145" t="s">
        <v>19237</v>
      </c>
      <c r="H2145" s="3"/>
      <c r="I2145" s="3"/>
      <c r="J2145" s="4" t="s">
        <v>11</v>
      </c>
      <c r="K2145" s="8">
        <v>45695</v>
      </c>
    </row>
    <row r="2146" spans="1:11" x14ac:dyDescent="0.25">
      <c r="A2146" t="s">
        <v>19238</v>
      </c>
      <c r="B2146" t="s">
        <v>19239</v>
      </c>
      <c r="C2146" t="s">
        <v>19240</v>
      </c>
      <c r="D2146" t="s">
        <v>13411</v>
      </c>
      <c r="E2146" t="s">
        <v>13411</v>
      </c>
      <c r="F2146" t="s">
        <v>19241</v>
      </c>
      <c r="G2146" t="s">
        <v>19242</v>
      </c>
      <c r="H2146" s="3" t="s">
        <v>19243</v>
      </c>
      <c r="I2146" s="3"/>
      <c r="J2146" s="4" t="s">
        <v>11</v>
      </c>
      <c r="K2146" s="8">
        <v>45695</v>
      </c>
    </row>
    <row r="2147" spans="1:11" x14ac:dyDescent="0.25">
      <c r="A2147" t="s">
        <v>19244</v>
      </c>
      <c r="B2147" t="s">
        <v>19245</v>
      </c>
      <c r="C2147" t="s">
        <v>19246</v>
      </c>
      <c r="D2147"/>
      <c r="E2147"/>
      <c r="F2147" t="s">
        <v>13371</v>
      </c>
      <c r="G2147" t="s">
        <v>12</v>
      </c>
      <c r="H2147" s="3"/>
      <c r="I2147" s="3"/>
      <c r="J2147" s="4" t="s">
        <v>11</v>
      </c>
      <c r="K2147" s="8">
        <v>45695</v>
      </c>
    </row>
    <row r="2148" spans="1:11" x14ac:dyDescent="0.25">
      <c r="A2148" t="s">
        <v>5172</v>
      </c>
      <c r="B2148" t="s">
        <v>5173</v>
      </c>
      <c r="C2148" t="s">
        <v>5174</v>
      </c>
      <c r="D2148"/>
      <c r="E2148"/>
      <c r="F2148" t="s">
        <v>13854</v>
      </c>
      <c r="G2148" t="s">
        <v>922</v>
      </c>
      <c r="H2148" s="3"/>
      <c r="I2148" s="3"/>
      <c r="J2148" s="4" t="s">
        <v>11</v>
      </c>
      <c r="K2148" s="8">
        <v>45695</v>
      </c>
    </row>
    <row r="2149" spans="1:11" x14ac:dyDescent="0.25">
      <c r="A2149" t="s">
        <v>19247</v>
      </c>
      <c r="B2149" t="s">
        <v>5184</v>
      </c>
      <c r="C2149" t="s">
        <v>19248</v>
      </c>
      <c r="D2149"/>
      <c r="E2149"/>
      <c r="F2149" t="s">
        <v>13371</v>
      </c>
      <c r="G2149" t="s">
        <v>12</v>
      </c>
      <c r="H2149" s="3"/>
      <c r="I2149" s="3"/>
      <c r="J2149" s="4" t="s">
        <v>11</v>
      </c>
      <c r="K2149" s="8">
        <v>45695</v>
      </c>
    </row>
    <row r="2150" spans="1:11" x14ac:dyDescent="0.25">
      <c r="A2150" t="s">
        <v>19249</v>
      </c>
      <c r="B2150" t="s">
        <v>19250</v>
      </c>
      <c r="C2150" t="s">
        <v>19251</v>
      </c>
      <c r="D2150"/>
      <c r="E2150"/>
      <c r="F2150" t="s">
        <v>14220</v>
      </c>
      <c r="G2150" t="s">
        <v>7534</v>
      </c>
      <c r="H2150" s="3"/>
      <c r="I2150" s="3"/>
      <c r="J2150" s="4" t="s">
        <v>11</v>
      </c>
      <c r="K2150" s="8">
        <v>45695</v>
      </c>
    </row>
    <row r="2151" spans="1:11" x14ac:dyDescent="0.25">
      <c r="A2151" t="s">
        <v>19252</v>
      </c>
      <c r="B2151" t="s">
        <v>19253</v>
      </c>
      <c r="C2151" t="s">
        <v>19254</v>
      </c>
      <c r="D2151"/>
      <c r="E2151"/>
      <c r="F2151" t="s">
        <v>13964</v>
      </c>
      <c r="G2151" t="s">
        <v>664</v>
      </c>
      <c r="H2151" s="3"/>
      <c r="I2151" s="3"/>
      <c r="J2151" s="4" t="s">
        <v>11</v>
      </c>
      <c r="K2151" s="8">
        <v>45695</v>
      </c>
    </row>
    <row r="2152" spans="1:11" x14ac:dyDescent="0.25">
      <c r="A2152" t="s">
        <v>19255</v>
      </c>
      <c r="B2152" t="s">
        <v>19256</v>
      </c>
      <c r="C2152" t="s">
        <v>19257</v>
      </c>
      <c r="D2152" t="s">
        <v>19258</v>
      </c>
      <c r="E2152"/>
      <c r="F2152" t="s">
        <v>13477</v>
      </c>
      <c r="G2152" t="s">
        <v>1256</v>
      </c>
      <c r="H2152" s="3"/>
      <c r="I2152" s="3"/>
      <c r="J2152" s="4" t="s">
        <v>11</v>
      </c>
      <c r="K2152" s="8">
        <v>45695</v>
      </c>
    </row>
    <row r="2153" spans="1:11" x14ac:dyDescent="0.25">
      <c r="A2153" t="s">
        <v>19259</v>
      </c>
      <c r="B2153" t="s">
        <v>19260</v>
      </c>
      <c r="C2153" t="s">
        <v>19261</v>
      </c>
      <c r="D2153"/>
      <c r="E2153"/>
      <c r="F2153" t="s">
        <v>13487</v>
      </c>
      <c r="G2153" t="s">
        <v>13488</v>
      </c>
      <c r="H2153" s="3"/>
      <c r="I2153" s="3"/>
      <c r="J2153" s="4" t="s">
        <v>11</v>
      </c>
      <c r="K2153" s="8">
        <v>45695</v>
      </c>
    </row>
    <row r="2154" spans="1:11" x14ac:dyDescent="0.25">
      <c r="A2154" t="s">
        <v>19262</v>
      </c>
      <c r="B2154" t="s">
        <v>19263</v>
      </c>
      <c r="C2154" t="s">
        <v>19264</v>
      </c>
      <c r="D2154"/>
      <c r="E2154"/>
      <c r="F2154" t="s">
        <v>13449</v>
      </c>
      <c r="G2154" t="s">
        <v>9978</v>
      </c>
      <c r="H2154" s="3"/>
      <c r="I2154" s="3"/>
      <c r="J2154" s="4" t="s">
        <v>11</v>
      </c>
      <c r="K2154" s="8">
        <v>45695</v>
      </c>
    </row>
    <row r="2155" spans="1:11" x14ac:dyDescent="0.25">
      <c r="A2155" t="s">
        <v>19265</v>
      </c>
      <c r="B2155" t="s">
        <v>19266</v>
      </c>
      <c r="C2155" t="s">
        <v>19267</v>
      </c>
      <c r="D2155"/>
      <c r="E2155"/>
      <c r="F2155" t="s">
        <v>13371</v>
      </c>
      <c r="G2155" t="s">
        <v>12</v>
      </c>
      <c r="H2155" s="3"/>
      <c r="I2155" s="3"/>
      <c r="J2155" s="4" t="s">
        <v>11</v>
      </c>
      <c r="K2155" s="8">
        <v>45695</v>
      </c>
    </row>
    <row r="2156" spans="1:11" x14ac:dyDescent="0.25">
      <c r="A2156" t="s">
        <v>5193</v>
      </c>
      <c r="B2156" t="s">
        <v>19268</v>
      </c>
      <c r="C2156" t="s">
        <v>5195</v>
      </c>
      <c r="D2156" t="s">
        <v>5196</v>
      </c>
      <c r="E2156"/>
      <c r="F2156" t="s">
        <v>19269</v>
      </c>
      <c r="G2156" t="s">
        <v>10720</v>
      </c>
      <c r="H2156" s="3" t="s">
        <v>19270</v>
      </c>
      <c r="I2156" s="3" t="s">
        <v>19271</v>
      </c>
      <c r="J2156" s="4" t="s">
        <v>11</v>
      </c>
      <c r="K2156" s="8">
        <v>45695</v>
      </c>
    </row>
    <row r="2157" spans="1:11" x14ac:dyDescent="0.25">
      <c r="A2157" t="s">
        <v>5200</v>
      </c>
      <c r="B2157" t="s">
        <v>5201</v>
      </c>
      <c r="C2157" t="s">
        <v>5202</v>
      </c>
      <c r="D2157" t="s">
        <v>5203</v>
      </c>
      <c r="E2157"/>
      <c r="F2157" t="s">
        <v>19272</v>
      </c>
      <c r="G2157" t="s">
        <v>5204</v>
      </c>
      <c r="H2157" s="3" t="s">
        <v>19273</v>
      </c>
      <c r="I2157" s="3" t="s">
        <v>19274</v>
      </c>
      <c r="J2157" s="4" t="s">
        <v>11</v>
      </c>
      <c r="K2157" s="8">
        <v>45695</v>
      </c>
    </row>
    <row r="2158" spans="1:11" x14ac:dyDescent="0.25">
      <c r="A2158" t="s">
        <v>19275</v>
      </c>
      <c r="B2158" t="s">
        <v>19276</v>
      </c>
      <c r="C2158" t="s">
        <v>19277</v>
      </c>
      <c r="D2158"/>
      <c r="E2158"/>
      <c r="F2158" t="s">
        <v>13477</v>
      </c>
      <c r="G2158" t="s">
        <v>19278</v>
      </c>
      <c r="H2158" s="3"/>
      <c r="I2158" s="3"/>
      <c r="J2158" s="4" t="s">
        <v>11</v>
      </c>
      <c r="K2158" s="8">
        <v>45695</v>
      </c>
    </row>
    <row r="2159" spans="1:11" x14ac:dyDescent="0.25">
      <c r="A2159" t="s">
        <v>5216</v>
      </c>
      <c r="B2159" t="s">
        <v>5217</v>
      </c>
      <c r="C2159" t="s">
        <v>5218</v>
      </c>
      <c r="D2159" t="s">
        <v>5219</v>
      </c>
      <c r="E2159"/>
      <c r="F2159" t="s">
        <v>14073</v>
      </c>
      <c r="G2159" t="s">
        <v>110</v>
      </c>
      <c r="H2159" s="3" t="s">
        <v>19279</v>
      </c>
      <c r="I2159" s="3" t="s">
        <v>19280</v>
      </c>
      <c r="J2159" s="4" t="s">
        <v>11</v>
      </c>
      <c r="K2159" s="8">
        <v>45695</v>
      </c>
    </row>
    <row r="2160" spans="1:11" x14ac:dyDescent="0.25">
      <c r="A2160" t="s">
        <v>19281</v>
      </c>
      <c r="B2160" t="s">
        <v>167</v>
      </c>
      <c r="C2160" t="s">
        <v>168</v>
      </c>
      <c r="D2160"/>
      <c r="E2160"/>
      <c r="F2160" t="s">
        <v>13392</v>
      </c>
      <c r="G2160" t="s">
        <v>169</v>
      </c>
      <c r="H2160" s="3"/>
      <c r="I2160" s="3"/>
      <c r="J2160" s="4" t="s">
        <v>11</v>
      </c>
      <c r="K2160" s="8">
        <v>45695</v>
      </c>
    </row>
    <row r="2161" spans="1:11" x14ac:dyDescent="0.25">
      <c r="A2161" t="s">
        <v>19282</v>
      </c>
      <c r="B2161" t="s">
        <v>19283</v>
      </c>
      <c r="C2161" t="s">
        <v>168</v>
      </c>
      <c r="D2161" t="s">
        <v>13411</v>
      </c>
      <c r="E2161"/>
      <c r="F2161" t="s">
        <v>13392</v>
      </c>
      <c r="G2161" t="s">
        <v>169</v>
      </c>
      <c r="H2161" s="3"/>
      <c r="I2161" s="3"/>
      <c r="J2161" s="4" t="s">
        <v>11</v>
      </c>
      <c r="K2161" s="8">
        <v>45695</v>
      </c>
    </row>
    <row r="2162" spans="1:11" x14ac:dyDescent="0.25">
      <c r="A2162" t="s">
        <v>19284</v>
      </c>
      <c r="B2162" t="s">
        <v>19007</v>
      </c>
      <c r="C2162" t="s">
        <v>19008</v>
      </c>
      <c r="D2162"/>
      <c r="E2162"/>
      <c r="F2162" t="s">
        <v>13337</v>
      </c>
      <c r="G2162" t="s">
        <v>7370</v>
      </c>
      <c r="H2162" s="3" t="s">
        <v>19285</v>
      </c>
      <c r="I2162" s="3"/>
      <c r="J2162" s="4" t="s">
        <v>11</v>
      </c>
      <c r="K2162" s="8">
        <v>45695</v>
      </c>
    </row>
    <row r="2163" spans="1:11" x14ac:dyDescent="0.25">
      <c r="A2163" t="s">
        <v>5238</v>
      </c>
      <c r="B2163" t="s">
        <v>5239</v>
      </c>
      <c r="C2163" t="s">
        <v>5240</v>
      </c>
      <c r="D2163"/>
      <c r="E2163"/>
      <c r="F2163" t="s">
        <v>13898</v>
      </c>
      <c r="G2163" t="s">
        <v>12</v>
      </c>
      <c r="H2163" s="3"/>
      <c r="I2163" s="3"/>
      <c r="J2163" s="4" t="s">
        <v>11</v>
      </c>
      <c r="K2163" s="8">
        <v>45695</v>
      </c>
    </row>
    <row r="2164" spans="1:11" x14ac:dyDescent="0.25">
      <c r="A2164" t="s">
        <v>5241</v>
      </c>
      <c r="B2164" t="s">
        <v>5242</v>
      </c>
      <c r="C2164" t="s">
        <v>5243</v>
      </c>
      <c r="D2164"/>
      <c r="E2164"/>
      <c r="F2164" t="s">
        <v>13633</v>
      </c>
      <c r="G2164" t="s">
        <v>56</v>
      </c>
      <c r="H2164" s="3" t="s">
        <v>19286</v>
      </c>
      <c r="I2164" s="3" t="s">
        <v>19287</v>
      </c>
      <c r="J2164" s="4" t="s">
        <v>11</v>
      </c>
      <c r="K2164" s="8">
        <v>45695</v>
      </c>
    </row>
    <row r="2165" spans="1:11" x14ac:dyDescent="0.25">
      <c r="A2165" t="s">
        <v>19288</v>
      </c>
      <c r="B2165" t="s">
        <v>19289</v>
      </c>
      <c r="C2165" t="s">
        <v>19290</v>
      </c>
      <c r="D2165"/>
      <c r="E2165"/>
      <c r="F2165" t="s">
        <v>13371</v>
      </c>
      <c r="G2165" t="s">
        <v>12</v>
      </c>
      <c r="H2165" s="3"/>
      <c r="I2165" s="3"/>
      <c r="J2165" s="4" t="s">
        <v>11</v>
      </c>
      <c r="K2165" s="8">
        <v>45695</v>
      </c>
    </row>
    <row r="2166" spans="1:11" x14ac:dyDescent="0.25">
      <c r="A2166" t="s">
        <v>5258</v>
      </c>
      <c r="B2166" t="s">
        <v>5259</v>
      </c>
      <c r="C2166" t="s">
        <v>19291</v>
      </c>
      <c r="D2166"/>
      <c r="E2166"/>
      <c r="F2166" t="s">
        <v>13709</v>
      </c>
      <c r="G2166" t="s">
        <v>640</v>
      </c>
      <c r="H2166" s="3" t="s">
        <v>19292</v>
      </c>
      <c r="I2166" s="3" t="s">
        <v>19293</v>
      </c>
      <c r="J2166" s="4" t="s">
        <v>11</v>
      </c>
      <c r="K2166" s="8">
        <v>45695</v>
      </c>
    </row>
    <row r="2167" spans="1:11" x14ac:dyDescent="0.25">
      <c r="A2167" t="s">
        <v>19294</v>
      </c>
      <c r="B2167" t="s">
        <v>19295</v>
      </c>
      <c r="C2167" t="s">
        <v>19296</v>
      </c>
      <c r="D2167" t="s">
        <v>19297</v>
      </c>
      <c r="E2167" t="s">
        <v>19298</v>
      </c>
      <c r="F2167" t="s">
        <v>13733</v>
      </c>
      <c r="G2167" t="s">
        <v>84</v>
      </c>
      <c r="H2167" s="3"/>
      <c r="I2167" s="3"/>
      <c r="J2167" s="4" t="s">
        <v>11</v>
      </c>
      <c r="K2167" s="8">
        <v>45695</v>
      </c>
    </row>
    <row r="2168" spans="1:11" x14ac:dyDescent="0.25">
      <c r="A2168" t="s">
        <v>19299</v>
      </c>
      <c r="B2168" t="s">
        <v>19300</v>
      </c>
      <c r="C2168" t="s">
        <v>19301</v>
      </c>
      <c r="D2168"/>
      <c r="E2168"/>
      <c r="F2168" t="s">
        <v>13459</v>
      </c>
      <c r="G2168" t="s">
        <v>85</v>
      </c>
      <c r="H2168" s="3"/>
      <c r="I2168" s="3"/>
      <c r="J2168" s="4" t="s">
        <v>11</v>
      </c>
      <c r="K2168" s="8">
        <v>45695</v>
      </c>
    </row>
    <row r="2169" spans="1:11" x14ac:dyDescent="0.25">
      <c r="A2169" t="s">
        <v>19302</v>
      </c>
      <c r="B2169" t="s">
        <v>19303</v>
      </c>
      <c r="C2169" t="s">
        <v>19304</v>
      </c>
      <c r="D2169"/>
      <c r="E2169"/>
      <c r="F2169" t="s">
        <v>13359</v>
      </c>
      <c r="G2169" t="s">
        <v>70</v>
      </c>
      <c r="H2169" s="3"/>
      <c r="I2169" s="3"/>
      <c r="J2169" s="4" t="s">
        <v>11</v>
      </c>
      <c r="K2169" s="8">
        <v>45695</v>
      </c>
    </row>
    <row r="2170" spans="1:11" x14ac:dyDescent="0.25">
      <c r="A2170" t="s">
        <v>19305</v>
      </c>
      <c r="B2170" t="s">
        <v>19306</v>
      </c>
      <c r="C2170" t="s">
        <v>1320</v>
      </c>
      <c r="D2170" t="s">
        <v>16</v>
      </c>
      <c r="E2170" t="s">
        <v>16</v>
      </c>
      <c r="F2170" t="s">
        <v>16</v>
      </c>
      <c r="G2170" t="s">
        <v>16</v>
      </c>
      <c r="H2170" s="3"/>
      <c r="I2170" s="3"/>
      <c r="J2170" s="4" t="s">
        <v>11</v>
      </c>
      <c r="K2170" s="8">
        <v>45695</v>
      </c>
    </row>
    <row r="2171" spans="1:11" x14ac:dyDescent="0.25">
      <c r="A2171" t="s">
        <v>19307</v>
      </c>
      <c r="B2171" t="s">
        <v>19308</v>
      </c>
      <c r="C2171" t="s">
        <v>19309</v>
      </c>
      <c r="D2171"/>
      <c r="E2171"/>
      <c r="F2171" t="s">
        <v>13351</v>
      </c>
      <c r="G2171" t="s">
        <v>70</v>
      </c>
      <c r="H2171" s="3"/>
      <c r="I2171" s="3"/>
      <c r="J2171" s="4" t="s">
        <v>11</v>
      </c>
      <c r="K2171" s="8">
        <v>45695</v>
      </c>
    </row>
    <row r="2172" spans="1:11" x14ac:dyDescent="0.25">
      <c r="A2172" t="s">
        <v>19310</v>
      </c>
      <c r="B2172" t="s">
        <v>19311</v>
      </c>
      <c r="C2172" t="s">
        <v>19312</v>
      </c>
      <c r="D2172"/>
      <c r="E2172"/>
      <c r="F2172" t="s">
        <v>13371</v>
      </c>
      <c r="G2172" t="s">
        <v>12</v>
      </c>
      <c r="H2172" s="3"/>
      <c r="I2172" s="3"/>
      <c r="J2172" s="4" t="s">
        <v>11</v>
      </c>
      <c r="K2172" s="8">
        <v>45695</v>
      </c>
    </row>
    <row r="2173" spans="1:11" x14ac:dyDescent="0.25">
      <c r="A2173" t="s">
        <v>5327</v>
      </c>
      <c r="B2173" t="s">
        <v>5328</v>
      </c>
      <c r="C2173" t="s">
        <v>5329</v>
      </c>
      <c r="D2173" t="s">
        <v>5330</v>
      </c>
      <c r="E2173"/>
      <c r="F2173" t="s">
        <v>14238</v>
      </c>
      <c r="G2173" t="s">
        <v>5331</v>
      </c>
      <c r="H2173" s="3"/>
      <c r="I2173" s="3"/>
      <c r="J2173" s="4" t="s">
        <v>11</v>
      </c>
      <c r="K2173" s="8">
        <v>45695</v>
      </c>
    </row>
    <row r="2174" spans="1:11" x14ac:dyDescent="0.25">
      <c r="A2174" t="s">
        <v>5332</v>
      </c>
      <c r="B2174" t="s">
        <v>19313</v>
      </c>
      <c r="C2174" t="s">
        <v>5334</v>
      </c>
      <c r="D2174"/>
      <c r="E2174"/>
      <c r="F2174" t="s">
        <v>13721</v>
      </c>
      <c r="G2174" t="s">
        <v>388</v>
      </c>
      <c r="H2174" s="3" t="s">
        <v>19314</v>
      </c>
      <c r="I2174" s="3" t="s">
        <v>19315</v>
      </c>
      <c r="J2174" s="4" t="s">
        <v>11</v>
      </c>
      <c r="K2174" s="8">
        <v>45695</v>
      </c>
    </row>
    <row r="2175" spans="1:11" x14ac:dyDescent="0.25">
      <c r="A2175" t="s">
        <v>19316</v>
      </c>
      <c r="B2175" t="s">
        <v>19317</v>
      </c>
      <c r="C2175" t="s">
        <v>19318</v>
      </c>
      <c r="D2175"/>
      <c r="E2175"/>
      <c r="F2175" t="s">
        <v>14238</v>
      </c>
      <c r="G2175" t="s">
        <v>8372</v>
      </c>
      <c r="H2175" s="3"/>
      <c r="I2175" s="3"/>
      <c r="J2175" s="4" t="s">
        <v>11</v>
      </c>
      <c r="K2175" s="8">
        <v>45695</v>
      </c>
    </row>
    <row r="2176" spans="1:11" x14ac:dyDescent="0.25">
      <c r="A2176" t="s">
        <v>19319</v>
      </c>
      <c r="B2176" t="s">
        <v>19320</v>
      </c>
      <c r="C2176" t="s">
        <v>19321</v>
      </c>
      <c r="D2176"/>
      <c r="E2176"/>
      <c r="F2176" t="s">
        <v>13915</v>
      </c>
      <c r="G2176" t="s">
        <v>2242</v>
      </c>
      <c r="H2176" s="3"/>
      <c r="I2176" s="3"/>
      <c r="J2176" s="4" t="s">
        <v>11</v>
      </c>
      <c r="K2176" s="8">
        <v>45695</v>
      </c>
    </row>
    <row r="2177" spans="1:11" x14ac:dyDescent="0.25">
      <c r="A2177" t="s">
        <v>5351</v>
      </c>
      <c r="B2177" t="s">
        <v>5352</v>
      </c>
      <c r="C2177" t="s">
        <v>55</v>
      </c>
      <c r="D2177"/>
      <c r="E2177"/>
      <c r="F2177" t="s">
        <v>19322</v>
      </c>
      <c r="G2177" t="s">
        <v>709</v>
      </c>
      <c r="H2177" s="3" t="s">
        <v>19323</v>
      </c>
      <c r="I2177" s="3" t="s">
        <v>19324</v>
      </c>
      <c r="J2177" s="4" t="s">
        <v>11</v>
      </c>
      <c r="K2177" s="8">
        <v>45695</v>
      </c>
    </row>
    <row r="2178" spans="1:11" x14ac:dyDescent="0.25">
      <c r="A2178" t="s">
        <v>5357</v>
      </c>
      <c r="B2178" t="s">
        <v>5358</v>
      </c>
      <c r="C2178" t="s">
        <v>5359</v>
      </c>
      <c r="D2178"/>
      <c r="E2178"/>
      <c r="F2178" t="s">
        <v>13865</v>
      </c>
      <c r="G2178" t="s">
        <v>700</v>
      </c>
      <c r="H2178" s="3"/>
      <c r="I2178" s="3"/>
      <c r="J2178" s="4" t="s">
        <v>11</v>
      </c>
      <c r="K2178" s="8">
        <v>45695</v>
      </c>
    </row>
    <row r="2179" spans="1:11" x14ac:dyDescent="0.25">
      <c r="A2179" t="s">
        <v>5379</v>
      </c>
      <c r="B2179" t="s">
        <v>5380</v>
      </c>
      <c r="C2179" t="s">
        <v>1604</v>
      </c>
      <c r="D2179"/>
      <c r="E2179"/>
      <c r="F2179" t="s">
        <v>13611</v>
      </c>
      <c r="G2179" t="s">
        <v>1114</v>
      </c>
      <c r="H2179" s="3"/>
      <c r="I2179" s="3"/>
      <c r="J2179" s="4" t="s">
        <v>11</v>
      </c>
      <c r="K2179" s="8">
        <v>45695</v>
      </c>
    </row>
    <row r="2180" spans="1:11" x14ac:dyDescent="0.25">
      <c r="A2180" t="s">
        <v>5381</v>
      </c>
      <c r="B2180" t="s">
        <v>5382</v>
      </c>
      <c r="C2180" t="s">
        <v>5383</v>
      </c>
      <c r="D2180"/>
      <c r="E2180"/>
      <c r="F2180" t="s">
        <v>13387</v>
      </c>
      <c r="G2180" t="s">
        <v>427</v>
      </c>
      <c r="H2180" s="3"/>
      <c r="I2180" s="3"/>
      <c r="J2180" s="4" t="s">
        <v>11</v>
      </c>
      <c r="K2180" s="8">
        <v>45695</v>
      </c>
    </row>
    <row r="2181" spans="1:11" x14ac:dyDescent="0.25">
      <c r="A2181" t="s">
        <v>19325</v>
      </c>
      <c r="B2181" t="s">
        <v>19326</v>
      </c>
      <c r="C2181" t="s">
        <v>19327</v>
      </c>
      <c r="D2181"/>
      <c r="E2181"/>
      <c r="F2181" t="s">
        <v>14052</v>
      </c>
      <c r="G2181" t="s">
        <v>914</v>
      </c>
      <c r="H2181" s="3"/>
      <c r="I2181" s="3"/>
      <c r="J2181" s="4" t="s">
        <v>11</v>
      </c>
      <c r="K2181" s="8">
        <v>45695</v>
      </c>
    </row>
    <row r="2182" spans="1:11" x14ac:dyDescent="0.25">
      <c r="A2182" t="s">
        <v>19328</v>
      </c>
      <c r="B2182" t="s">
        <v>19329</v>
      </c>
      <c r="C2182" t="s">
        <v>19330</v>
      </c>
      <c r="D2182"/>
      <c r="E2182"/>
      <c r="F2182" t="s">
        <v>13950</v>
      </c>
      <c r="G2182" t="s">
        <v>904</v>
      </c>
      <c r="H2182" s="3"/>
      <c r="I2182" s="3"/>
      <c r="J2182" s="4" t="s">
        <v>11</v>
      </c>
      <c r="K2182" s="8">
        <v>45695</v>
      </c>
    </row>
    <row r="2183" spans="1:11" x14ac:dyDescent="0.25">
      <c r="A2183" t="s">
        <v>5384</v>
      </c>
      <c r="B2183" t="s">
        <v>5385</v>
      </c>
      <c r="C2183" t="s">
        <v>5386</v>
      </c>
      <c r="D2183"/>
      <c r="E2183"/>
      <c r="F2183" t="s">
        <v>15829</v>
      </c>
      <c r="G2183" t="s">
        <v>1475</v>
      </c>
      <c r="H2183" s="3"/>
      <c r="I2183" s="3"/>
      <c r="J2183" s="4" t="s">
        <v>11</v>
      </c>
      <c r="K2183" s="8">
        <v>45695</v>
      </c>
    </row>
    <row r="2184" spans="1:11" x14ac:dyDescent="0.25">
      <c r="A2184" t="s">
        <v>5387</v>
      </c>
      <c r="B2184" t="s">
        <v>5388</v>
      </c>
      <c r="C2184" t="s">
        <v>5389</v>
      </c>
      <c r="D2184" t="s">
        <v>5390</v>
      </c>
      <c r="E2184"/>
      <c r="F2184" t="s">
        <v>19331</v>
      </c>
      <c r="G2184" t="s">
        <v>1913</v>
      </c>
      <c r="H2184" s="3" t="s">
        <v>19332</v>
      </c>
      <c r="I2184" s="3" t="s">
        <v>19333</v>
      </c>
      <c r="J2184" s="4" t="s">
        <v>11</v>
      </c>
      <c r="K2184" s="8">
        <v>45695</v>
      </c>
    </row>
    <row r="2185" spans="1:11" x14ac:dyDescent="0.25">
      <c r="A2185" t="s">
        <v>5395</v>
      </c>
      <c r="B2185" t="s">
        <v>5396</v>
      </c>
      <c r="C2185" t="s">
        <v>5397</v>
      </c>
      <c r="D2185"/>
      <c r="E2185"/>
      <c r="F2185" t="s">
        <v>13371</v>
      </c>
      <c r="G2185" t="s">
        <v>12</v>
      </c>
      <c r="H2185" s="3"/>
      <c r="I2185" s="3"/>
      <c r="J2185" s="4" t="s">
        <v>11</v>
      </c>
      <c r="K2185" s="8">
        <v>45695</v>
      </c>
    </row>
    <row r="2186" spans="1:11" x14ac:dyDescent="0.25">
      <c r="A2186" t="s">
        <v>5398</v>
      </c>
      <c r="B2186" t="s">
        <v>5399</v>
      </c>
      <c r="C2186" t="s">
        <v>5400</v>
      </c>
      <c r="D2186"/>
      <c r="E2186"/>
      <c r="F2186" t="s">
        <v>13410</v>
      </c>
      <c r="G2186" t="s">
        <v>225</v>
      </c>
      <c r="H2186" s="3"/>
      <c r="I2186" s="3"/>
      <c r="J2186" s="4" t="s">
        <v>11</v>
      </c>
      <c r="K2186" s="8">
        <v>45695</v>
      </c>
    </row>
    <row r="2187" spans="1:11" x14ac:dyDescent="0.25">
      <c r="A2187" t="s">
        <v>19334</v>
      </c>
      <c r="B2187" t="s">
        <v>19335</v>
      </c>
      <c r="C2187" t="s">
        <v>19336</v>
      </c>
      <c r="D2187"/>
      <c r="E2187"/>
      <c r="F2187" t="s">
        <v>17355</v>
      </c>
      <c r="G2187" t="s">
        <v>19337</v>
      </c>
      <c r="H2187" s="3"/>
      <c r="I2187" s="3"/>
      <c r="J2187" s="4" t="s">
        <v>11</v>
      </c>
      <c r="K2187" s="8">
        <v>45695</v>
      </c>
    </row>
    <row r="2188" spans="1:11" x14ac:dyDescent="0.25">
      <c r="A2188" t="s">
        <v>19338</v>
      </c>
      <c r="B2188" t="s">
        <v>19339</v>
      </c>
      <c r="C2188" t="s">
        <v>19340</v>
      </c>
      <c r="D2188"/>
      <c r="E2188"/>
      <c r="F2188" t="s">
        <v>13854</v>
      </c>
      <c r="G2188" t="s">
        <v>19341</v>
      </c>
      <c r="H2188" s="3"/>
      <c r="I2188" s="3"/>
      <c r="J2188" s="4" t="s">
        <v>11</v>
      </c>
      <c r="K2188" s="8">
        <v>45695</v>
      </c>
    </row>
    <row r="2189" spans="1:11" x14ac:dyDescent="0.25">
      <c r="A2189" t="s">
        <v>19342</v>
      </c>
      <c r="B2189" t="s">
        <v>19343</v>
      </c>
      <c r="C2189" t="s">
        <v>19344</v>
      </c>
      <c r="D2189"/>
      <c r="E2189"/>
      <c r="F2189" t="s">
        <v>13520</v>
      </c>
      <c r="G2189" t="s">
        <v>12</v>
      </c>
      <c r="H2189" s="3"/>
      <c r="I2189" s="3"/>
      <c r="J2189" s="4" t="s">
        <v>11</v>
      </c>
      <c r="K2189" s="8">
        <v>45695</v>
      </c>
    </row>
    <row r="2190" spans="1:11" x14ac:dyDescent="0.25">
      <c r="A2190" t="s">
        <v>19345</v>
      </c>
      <c r="B2190" t="s">
        <v>19346</v>
      </c>
      <c r="C2190" t="s">
        <v>19347</v>
      </c>
      <c r="D2190" t="s">
        <v>19348</v>
      </c>
      <c r="E2190"/>
      <c r="F2190" t="s">
        <v>19349</v>
      </c>
      <c r="G2190" t="s">
        <v>19350</v>
      </c>
      <c r="H2190" s="3" t="s">
        <v>19351</v>
      </c>
      <c r="I2190" s="3"/>
      <c r="J2190" s="4" t="s">
        <v>11</v>
      </c>
      <c r="K2190" s="8">
        <v>45695</v>
      </c>
    </row>
    <row r="2191" spans="1:11" x14ac:dyDescent="0.25">
      <c r="A2191" t="s">
        <v>5429</v>
      </c>
      <c r="B2191" t="s">
        <v>5430</v>
      </c>
      <c r="C2191" t="s">
        <v>5431</v>
      </c>
      <c r="D2191" t="s">
        <v>3717</v>
      </c>
      <c r="E2191" t="s">
        <v>13411</v>
      </c>
      <c r="F2191" t="s">
        <v>13888</v>
      </c>
      <c r="G2191" t="s">
        <v>530</v>
      </c>
      <c r="H2191" s="3" t="s">
        <v>19352</v>
      </c>
      <c r="I2191" s="3" t="s">
        <v>19353</v>
      </c>
      <c r="J2191" s="4" t="s">
        <v>11</v>
      </c>
      <c r="K2191" s="8">
        <v>45695</v>
      </c>
    </row>
    <row r="2192" spans="1:11" x14ac:dyDescent="0.25">
      <c r="A2192" t="s">
        <v>19354</v>
      </c>
      <c r="B2192" t="s">
        <v>19355</v>
      </c>
      <c r="C2192" t="s">
        <v>13876</v>
      </c>
      <c r="D2192"/>
      <c r="E2192"/>
      <c r="F2192" t="s">
        <v>13799</v>
      </c>
      <c r="G2192" t="s">
        <v>81</v>
      </c>
      <c r="H2192" s="3"/>
      <c r="I2192" s="3"/>
      <c r="J2192" s="4" t="s">
        <v>11</v>
      </c>
      <c r="K2192" s="8">
        <v>45695</v>
      </c>
    </row>
    <row r="2193" spans="1:11" x14ac:dyDescent="0.25">
      <c r="A2193" t="s">
        <v>5432</v>
      </c>
      <c r="B2193" t="s">
        <v>19356</v>
      </c>
      <c r="C2193" t="s">
        <v>5434</v>
      </c>
      <c r="D2193"/>
      <c r="E2193"/>
      <c r="F2193" t="s">
        <v>13477</v>
      </c>
      <c r="G2193" t="s">
        <v>4258</v>
      </c>
      <c r="H2193" s="3" t="s">
        <v>19357</v>
      </c>
      <c r="I2193" s="3" t="s">
        <v>19358</v>
      </c>
      <c r="J2193" s="4" t="s">
        <v>11</v>
      </c>
      <c r="K2193" s="8">
        <v>45695</v>
      </c>
    </row>
    <row r="2194" spans="1:11" x14ac:dyDescent="0.25">
      <c r="A2194" t="s">
        <v>5435</v>
      </c>
      <c r="B2194" t="s">
        <v>19359</v>
      </c>
      <c r="C2194" t="s">
        <v>19360</v>
      </c>
      <c r="D2194" t="s">
        <v>5437</v>
      </c>
      <c r="E2194"/>
      <c r="F2194" t="s">
        <v>14474</v>
      </c>
      <c r="G2194" t="s">
        <v>629</v>
      </c>
      <c r="H2194" s="3" t="s">
        <v>19361</v>
      </c>
      <c r="I2194" s="3"/>
      <c r="J2194" s="4" t="s">
        <v>11</v>
      </c>
      <c r="K2194" s="8">
        <v>45695</v>
      </c>
    </row>
    <row r="2195" spans="1:11" x14ac:dyDescent="0.25">
      <c r="A2195" t="s">
        <v>19362</v>
      </c>
      <c r="B2195" t="s">
        <v>19363</v>
      </c>
      <c r="C2195" t="s">
        <v>19364</v>
      </c>
      <c r="D2195"/>
      <c r="E2195"/>
      <c r="F2195" t="s">
        <v>13567</v>
      </c>
      <c r="G2195" t="s">
        <v>265</v>
      </c>
      <c r="H2195" s="3"/>
      <c r="I2195" s="3"/>
      <c r="J2195" s="4" t="s">
        <v>11</v>
      </c>
      <c r="K2195" s="8">
        <v>45695</v>
      </c>
    </row>
    <row r="2196" spans="1:11" x14ac:dyDescent="0.25">
      <c r="A2196" t="s">
        <v>19365</v>
      </c>
      <c r="B2196" t="s">
        <v>19366</v>
      </c>
      <c r="C2196" t="s">
        <v>19367</v>
      </c>
      <c r="D2196"/>
      <c r="E2196"/>
      <c r="F2196" t="s">
        <v>19368</v>
      </c>
      <c r="G2196" t="s">
        <v>19369</v>
      </c>
      <c r="H2196" s="3"/>
      <c r="I2196" s="3"/>
      <c r="J2196" s="4" t="s">
        <v>11</v>
      </c>
      <c r="K2196" s="8">
        <v>45695</v>
      </c>
    </row>
    <row r="2197" spans="1:11" x14ac:dyDescent="0.25">
      <c r="A2197" t="s">
        <v>19370</v>
      </c>
      <c r="B2197" t="s">
        <v>19371</v>
      </c>
      <c r="C2197" t="s">
        <v>19371</v>
      </c>
      <c r="D2197" t="s">
        <v>19372</v>
      </c>
      <c r="E2197"/>
      <c r="F2197" t="s">
        <v>19373</v>
      </c>
      <c r="G2197" t="s">
        <v>14</v>
      </c>
      <c r="H2197" s="3"/>
      <c r="I2197" s="3"/>
      <c r="J2197" s="4" t="s">
        <v>11</v>
      </c>
      <c r="K2197" s="8">
        <v>45695</v>
      </c>
    </row>
    <row r="2198" spans="1:11" x14ac:dyDescent="0.25">
      <c r="A2198" t="s">
        <v>19374</v>
      </c>
      <c r="B2198" t="s">
        <v>19375</v>
      </c>
      <c r="C2198" t="s">
        <v>19376</v>
      </c>
      <c r="D2198"/>
      <c r="E2198"/>
      <c r="F2198" t="s">
        <v>13542</v>
      </c>
      <c r="G2198" t="s">
        <v>1371</v>
      </c>
      <c r="H2198" s="3"/>
      <c r="I2198" s="3"/>
      <c r="J2198" s="4" t="s">
        <v>11</v>
      </c>
      <c r="K2198" s="8">
        <v>45695</v>
      </c>
    </row>
    <row r="2199" spans="1:11" x14ac:dyDescent="0.25">
      <c r="A2199" t="s">
        <v>5459</v>
      </c>
      <c r="B2199" t="s">
        <v>5460</v>
      </c>
      <c r="C2199" t="s">
        <v>5461</v>
      </c>
      <c r="D2199"/>
      <c r="E2199"/>
      <c r="F2199" t="s">
        <v>13915</v>
      </c>
      <c r="G2199" t="s">
        <v>547</v>
      </c>
      <c r="H2199" s="3"/>
      <c r="I2199" s="3"/>
      <c r="J2199" s="4" t="s">
        <v>11</v>
      </c>
      <c r="K2199" s="8">
        <v>45695</v>
      </c>
    </row>
    <row r="2200" spans="1:11" x14ac:dyDescent="0.25">
      <c r="A2200" t="s">
        <v>5465</v>
      </c>
      <c r="B2200" t="s">
        <v>19377</v>
      </c>
      <c r="C2200" t="s">
        <v>5467</v>
      </c>
      <c r="D2200"/>
      <c r="E2200"/>
      <c r="F2200" t="s">
        <v>13359</v>
      </c>
      <c r="G2200" t="s">
        <v>94</v>
      </c>
      <c r="H2200" s="3"/>
      <c r="I2200" s="3"/>
      <c r="J2200" s="4" t="s">
        <v>11</v>
      </c>
      <c r="K2200" s="8">
        <v>45695</v>
      </c>
    </row>
    <row r="2201" spans="1:11" x14ac:dyDescent="0.25">
      <c r="A2201" t="s">
        <v>5468</v>
      </c>
      <c r="B2201" t="s">
        <v>5469</v>
      </c>
      <c r="C2201" t="s">
        <v>5470</v>
      </c>
      <c r="D2201"/>
      <c r="E2201"/>
      <c r="F2201" t="s">
        <v>13371</v>
      </c>
      <c r="G2201" t="s">
        <v>12</v>
      </c>
      <c r="H2201" s="3"/>
      <c r="I2201" s="3"/>
      <c r="J2201" s="4" t="s">
        <v>11</v>
      </c>
      <c r="K2201" s="8">
        <v>45695</v>
      </c>
    </row>
    <row r="2202" spans="1:11" x14ac:dyDescent="0.25">
      <c r="A2202" t="s">
        <v>19378</v>
      </c>
      <c r="B2202" t="s">
        <v>19379</v>
      </c>
      <c r="C2202" t="s">
        <v>19380</v>
      </c>
      <c r="D2202"/>
      <c r="E2202"/>
      <c r="F2202" t="s">
        <v>14156</v>
      </c>
      <c r="G2202" t="s">
        <v>91</v>
      </c>
      <c r="H2202" s="3"/>
      <c r="I2202" s="3"/>
      <c r="J2202" s="4" t="s">
        <v>11</v>
      </c>
      <c r="K2202" s="8">
        <v>45695</v>
      </c>
    </row>
    <row r="2203" spans="1:11" x14ac:dyDescent="0.25">
      <c r="A2203" t="s">
        <v>5487</v>
      </c>
      <c r="B2203" t="s">
        <v>5488</v>
      </c>
      <c r="C2203" t="s">
        <v>5488</v>
      </c>
      <c r="D2203" t="s">
        <v>5489</v>
      </c>
      <c r="E2203" t="s">
        <v>5490</v>
      </c>
      <c r="F2203" t="s">
        <v>13499</v>
      </c>
      <c r="G2203" t="s">
        <v>111</v>
      </c>
      <c r="H2203" s="3"/>
      <c r="I2203" s="3"/>
      <c r="J2203" s="4" t="s">
        <v>11</v>
      </c>
      <c r="K2203" s="8">
        <v>45695</v>
      </c>
    </row>
    <row r="2204" spans="1:11" x14ac:dyDescent="0.25">
      <c r="A2204" t="s">
        <v>19381</v>
      </c>
      <c r="B2204" t="s">
        <v>19382</v>
      </c>
      <c r="C2204" t="s">
        <v>19383</v>
      </c>
      <c r="D2204"/>
      <c r="E2204"/>
      <c r="F2204" t="s">
        <v>13450</v>
      </c>
      <c r="G2204" t="s">
        <v>199</v>
      </c>
      <c r="H2204" s="3"/>
      <c r="I2204" s="3"/>
      <c r="J2204" s="4" t="s">
        <v>11</v>
      </c>
      <c r="K2204" s="8">
        <v>45695</v>
      </c>
    </row>
    <row r="2205" spans="1:11" x14ac:dyDescent="0.25">
      <c r="A2205" t="s">
        <v>5491</v>
      </c>
      <c r="B2205" t="s">
        <v>5492</v>
      </c>
      <c r="C2205" t="s">
        <v>5493</v>
      </c>
      <c r="D2205"/>
      <c r="E2205"/>
      <c r="F2205" t="s">
        <v>19384</v>
      </c>
      <c r="G2205" t="s">
        <v>266</v>
      </c>
      <c r="H2205" s="3" t="s">
        <v>19385</v>
      </c>
      <c r="I2205" s="3" t="s">
        <v>19386</v>
      </c>
      <c r="J2205" s="4" t="s">
        <v>11</v>
      </c>
      <c r="K2205" s="8">
        <v>45695</v>
      </c>
    </row>
    <row r="2206" spans="1:11" x14ac:dyDescent="0.25">
      <c r="A2206" t="s">
        <v>19387</v>
      </c>
      <c r="B2206" t="s">
        <v>19388</v>
      </c>
      <c r="C2206" t="s">
        <v>14459</v>
      </c>
      <c r="D2206"/>
      <c r="E2206"/>
      <c r="F2206" t="s">
        <v>13371</v>
      </c>
      <c r="G2206" t="s">
        <v>12</v>
      </c>
      <c r="H2206" s="3"/>
      <c r="I2206" s="3"/>
      <c r="J2206" s="4" t="s">
        <v>11</v>
      </c>
      <c r="K2206" s="8">
        <v>45695</v>
      </c>
    </row>
    <row r="2207" spans="1:11" x14ac:dyDescent="0.25">
      <c r="A2207" t="s">
        <v>5503</v>
      </c>
      <c r="B2207" t="s">
        <v>5504</v>
      </c>
      <c r="C2207" t="s">
        <v>5505</v>
      </c>
      <c r="D2207" t="s">
        <v>5506</v>
      </c>
      <c r="E2207"/>
      <c r="F2207" t="s">
        <v>13371</v>
      </c>
      <c r="G2207" t="s">
        <v>12</v>
      </c>
      <c r="H2207" s="3"/>
      <c r="I2207" s="3"/>
      <c r="J2207" s="4" t="s">
        <v>11</v>
      </c>
      <c r="K2207" s="8">
        <v>45695</v>
      </c>
    </row>
    <row r="2208" spans="1:11" x14ac:dyDescent="0.25">
      <c r="A2208" t="s">
        <v>19389</v>
      </c>
      <c r="B2208" t="s">
        <v>19390</v>
      </c>
      <c r="C2208" t="s">
        <v>19391</v>
      </c>
      <c r="D2208"/>
      <c r="E2208"/>
      <c r="F2208" t="s">
        <v>13536</v>
      </c>
      <c r="G2208" t="s">
        <v>3165</v>
      </c>
      <c r="H2208" s="3" t="s">
        <v>19392</v>
      </c>
      <c r="I2208" s="3"/>
      <c r="J2208" s="4" t="s">
        <v>11</v>
      </c>
      <c r="K2208" s="8">
        <v>45695</v>
      </c>
    </row>
    <row r="2209" spans="1:11" x14ac:dyDescent="0.25">
      <c r="A2209" t="s">
        <v>19393</v>
      </c>
      <c r="B2209" t="s">
        <v>19394</v>
      </c>
      <c r="C2209" t="s">
        <v>19395</v>
      </c>
      <c r="D2209"/>
      <c r="E2209"/>
      <c r="F2209" t="s">
        <v>16931</v>
      </c>
      <c r="G2209" t="s">
        <v>19396</v>
      </c>
      <c r="H2209" s="3"/>
      <c r="I2209" s="3"/>
      <c r="J2209" s="4" t="s">
        <v>11</v>
      </c>
      <c r="K2209" s="8">
        <v>45695</v>
      </c>
    </row>
    <row r="2210" spans="1:11" x14ac:dyDescent="0.25">
      <c r="A2210" t="s">
        <v>5524</v>
      </c>
      <c r="B2210" t="s">
        <v>5525</v>
      </c>
      <c r="C2210" t="s">
        <v>5526</v>
      </c>
      <c r="D2210"/>
      <c r="E2210"/>
      <c r="F2210" t="s">
        <v>13562</v>
      </c>
      <c r="G2210" t="s">
        <v>572</v>
      </c>
      <c r="H2210" s="3"/>
      <c r="I2210" s="3"/>
      <c r="J2210" s="4" t="s">
        <v>11</v>
      </c>
      <c r="K2210" s="8">
        <v>45695</v>
      </c>
    </row>
    <row r="2211" spans="1:11" x14ac:dyDescent="0.25">
      <c r="A2211" t="s">
        <v>5527</v>
      </c>
      <c r="B2211" t="s">
        <v>5528</v>
      </c>
      <c r="C2211" t="s">
        <v>5529</v>
      </c>
      <c r="D2211" t="s">
        <v>5530</v>
      </c>
      <c r="E2211"/>
      <c r="F2211" t="s">
        <v>13997</v>
      </c>
      <c r="G2211" t="s">
        <v>1126</v>
      </c>
      <c r="H2211" s="3" t="s">
        <v>19397</v>
      </c>
      <c r="I2211" s="3" t="s">
        <v>19398</v>
      </c>
      <c r="J2211" s="4" t="s">
        <v>11</v>
      </c>
      <c r="K2211" s="8">
        <v>45695</v>
      </c>
    </row>
    <row r="2212" spans="1:11" x14ac:dyDescent="0.25">
      <c r="A2212" t="s">
        <v>19399</v>
      </c>
      <c r="B2212" t="s">
        <v>19400</v>
      </c>
      <c r="C2212" t="s">
        <v>19401</v>
      </c>
      <c r="D2212"/>
      <c r="E2212"/>
      <c r="F2212" t="s">
        <v>13371</v>
      </c>
      <c r="G2212" t="s">
        <v>12</v>
      </c>
      <c r="H2212" s="3"/>
      <c r="I2212" s="3"/>
      <c r="J2212" s="4" t="s">
        <v>11</v>
      </c>
      <c r="K2212" s="8">
        <v>45695</v>
      </c>
    </row>
    <row r="2213" spans="1:11" x14ac:dyDescent="0.25">
      <c r="A2213" t="s">
        <v>19402</v>
      </c>
      <c r="B2213" t="s">
        <v>19403</v>
      </c>
      <c r="C2213" t="s">
        <v>19403</v>
      </c>
      <c r="D2213" t="s">
        <v>19404</v>
      </c>
      <c r="E2213"/>
      <c r="F2213" t="s">
        <v>13359</v>
      </c>
      <c r="G2213" t="s">
        <v>70</v>
      </c>
      <c r="H2213" s="3"/>
      <c r="I2213" s="3"/>
      <c r="J2213" s="4" t="s">
        <v>11</v>
      </c>
      <c r="K2213" s="8">
        <v>45695</v>
      </c>
    </row>
    <row r="2214" spans="1:11" x14ac:dyDescent="0.25">
      <c r="A2214" t="s">
        <v>19405</v>
      </c>
      <c r="B2214" t="s">
        <v>19406</v>
      </c>
      <c r="C2214" t="s">
        <v>19407</v>
      </c>
      <c r="D2214"/>
      <c r="E2214"/>
      <c r="F2214" t="s">
        <v>13477</v>
      </c>
      <c r="G2214" t="s">
        <v>1008</v>
      </c>
      <c r="H2214" s="3"/>
      <c r="I2214" s="3"/>
      <c r="J2214" s="4" t="s">
        <v>11</v>
      </c>
      <c r="K2214" s="8">
        <v>45695</v>
      </c>
    </row>
    <row r="2215" spans="1:11" x14ac:dyDescent="0.25">
      <c r="A2215" t="s">
        <v>19408</v>
      </c>
      <c r="B2215" t="s">
        <v>19409</v>
      </c>
      <c r="C2215" t="s">
        <v>19410</v>
      </c>
      <c r="D2215"/>
      <c r="E2215"/>
      <c r="F2215" t="s">
        <v>13410</v>
      </c>
      <c r="G2215" t="s">
        <v>1090</v>
      </c>
      <c r="H2215" s="3"/>
      <c r="I2215" s="3"/>
      <c r="J2215" s="4" t="s">
        <v>11</v>
      </c>
      <c r="K2215" s="8">
        <v>45695</v>
      </c>
    </row>
    <row r="2216" spans="1:11" x14ac:dyDescent="0.25">
      <c r="A2216" t="s">
        <v>19411</v>
      </c>
      <c r="B2216" t="s">
        <v>19412</v>
      </c>
      <c r="C2216" t="s">
        <v>19413</v>
      </c>
      <c r="D2216"/>
      <c r="E2216"/>
      <c r="F2216" t="s">
        <v>14416</v>
      </c>
      <c r="G2216" t="s">
        <v>1436</v>
      </c>
      <c r="H2216" s="3"/>
      <c r="I2216" s="3"/>
      <c r="J2216" s="4" t="s">
        <v>11</v>
      </c>
      <c r="K2216" s="8">
        <v>45695</v>
      </c>
    </row>
    <row r="2217" spans="1:11" x14ac:dyDescent="0.25">
      <c r="A2217" t="s">
        <v>5589</v>
      </c>
      <c r="B2217" t="s">
        <v>5590</v>
      </c>
      <c r="C2217" t="s">
        <v>5591</v>
      </c>
      <c r="D2217"/>
      <c r="E2217"/>
      <c r="F2217" t="s">
        <v>13351</v>
      </c>
      <c r="G2217" t="s">
        <v>70</v>
      </c>
      <c r="H2217" s="3"/>
      <c r="I2217" s="3"/>
      <c r="J2217" s="4" t="s">
        <v>11</v>
      </c>
      <c r="K2217" s="8">
        <v>45695</v>
      </c>
    </row>
    <row r="2218" spans="1:11" x14ac:dyDescent="0.25">
      <c r="A2218" t="s">
        <v>5592</v>
      </c>
      <c r="B2218" t="s">
        <v>5593</v>
      </c>
      <c r="C2218" t="s">
        <v>5594</v>
      </c>
      <c r="D2218"/>
      <c r="E2218"/>
      <c r="F2218" t="s">
        <v>13440</v>
      </c>
      <c r="G2218" t="s">
        <v>740</v>
      </c>
      <c r="H2218" s="3" t="s">
        <v>19414</v>
      </c>
      <c r="I2218" s="3" t="s">
        <v>19415</v>
      </c>
      <c r="J2218" s="4" t="s">
        <v>11</v>
      </c>
      <c r="K2218" s="8">
        <v>45695</v>
      </c>
    </row>
    <row r="2219" spans="1:11" x14ac:dyDescent="0.25">
      <c r="A2219" t="s">
        <v>5598</v>
      </c>
      <c r="B2219" t="s">
        <v>5599</v>
      </c>
      <c r="C2219" t="s">
        <v>5600</v>
      </c>
      <c r="D2219" t="s">
        <v>13411</v>
      </c>
      <c r="E2219" t="s">
        <v>13411</v>
      </c>
      <c r="F2219" t="s">
        <v>13704</v>
      </c>
      <c r="G2219" t="s">
        <v>5601</v>
      </c>
      <c r="H2219" s="3"/>
      <c r="I2219" s="3"/>
      <c r="J2219" s="4" t="s">
        <v>11</v>
      </c>
      <c r="K2219" s="8">
        <v>45695</v>
      </c>
    </row>
    <row r="2220" spans="1:11" x14ac:dyDescent="0.25">
      <c r="A2220" t="s">
        <v>19416</v>
      </c>
      <c r="B2220" t="s">
        <v>19417</v>
      </c>
      <c r="C2220" t="s">
        <v>19418</v>
      </c>
      <c r="D2220"/>
      <c r="E2220"/>
      <c r="F2220" t="s">
        <v>522</v>
      </c>
      <c r="G2220" t="s">
        <v>522</v>
      </c>
      <c r="H2220" s="3"/>
      <c r="I2220" s="3"/>
      <c r="J2220" s="4" t="s">
        <v>11</v>
      </c>
      <c r="K2220" s="8">
        <v>45695</v>
      </c>
    </row>
    <row r="2221" spans="1:11" x14ac:dyDescent="0.25">
      <c r="A2221" t="s">
        <v>19419</v>
      </c>
      <c r="B2221" t="s">
        <v>19420</v>
      </c>
      <c r="C2221" t="s">
        <v>19421</v>
      </c>
      <c r="D2221"/>
      <c r="E2221"/>
      <c r="F2221" t="s">
        <v>13577</v>
      </c>
      <c r="G2221" t="s">
        <v>2065</v>
      </c>
      <c r="H2221" s="3"/>
      <c r="I2221" s="3"/>
      <c r="J2221" s="4" t="s">
        <v>11</v>
      </c>
      <c r="K2221" s="8">
        <v>45695</v>
      </c>
    </row>
    <row r="2222" spans="1:11" x14ac:dyDescent="0.25">
      <c r="A2222" t="s">
        <v>19422</v>
      </c>
      <c r="B2222" t="s">
        <v>19423</v>
      </c>
      <c r="C2222" t="s">
        <v>16</v>
      </c>
      <c r="D2222"/>
      <c r="E2222"/>
      <c r="F2222" t="s">
        <v>16</v>
      </c>
      <c r="G2222" t="s">
        <v>16</v>
      </c>
      <c r="H2222" s="3"/>
      <c r="I2222" s="3"/>
      <c r="J2222" s="4" t="s">
        <v>11</v>
      </c>
      <c r="K2222" s="8">
        <v>45695</v>
      </c>
    </row>
    <row r="2223" spans="1:11" x14ac:dyDescent="0.25">
      <c r="A2223" t="s">
        <v>5629</v>
      </c>
      <c r="B2223" t="s">
        <v>5630</v>
      </c>
      <c r="C2223" t="s">
        <v>5631</v>
      </c>
      <c r="D2223"/>
      <c r="E2223"/>
      <c r="F2223" t="s">
        <v>19424</v>
      </c>
      <c r="G2223" t="s">
        <v>60</v>
      </c>
      <c r="H2223" s="3"/>
      <c r="I2223" s="3"/>
      <c r="J2223" s="4" t="s">
        <v>11</v>
      </c>
      <c r="K2223" s="8">
        <v>45695</v>
      </c>
    </row>
    <row r="2224" spans="1:11" x14ac:dyDescent="0.25">
      <c r="A2224" t="s">
        <v>5654</v>
      </c>
      <c r="B2224" t="s">
        <v>5655</v>
      </c>
      <c r="C2224" t="s">
        <v>2282</v>
      </c>
      <c r="D2224"/>
      <c r="E2224"/>
      <c r="F2224" t="s">
        <v>13952</v>
      </c>
      <c r="G2224" t="s">
        <v>575</v>
      </c>
      <c r="H2224" s="3" t="s">
        <v>19425</v>
      </c>
      <c r="I2224" s="3" t="s">
        <v>19426</v>
      </c>
      <c r="J2224" s="4" t="s">
        <v>11</v>
      </c>
      <c r="K2224" s="8">
        <v>45695</v>
      </c>
    </row>
    <row r="2225" spans="1:11" x14ac:dyDescent="0.25">
      <c r="A2225" t="s">
        <v>19427</v>
      </c>
      <c r="B2225" t="s">
        <v>19428</v>
      </c>
      <c r="C2225" t="s">
        <v>19429</v>
      </c>
      <c r="D2225"/>
      <c r="E2225"/>
      <c r="F2225" t="s">
        <v>14645</v>
      </c>
      <c r="G2225" t="s">
        <v>413</v>
      </c>
      <c r="H2225" s="3"/>
      <c r="I2225" s="3"/>
      <c r="J2225" s="4" t="s">
        <v>11</v>
      </c>
      <c r="K2225" s="8">
        <v>45695</v>
      </c>
    </row>
    <row r="2226" spans="1:11" x14ac:dyDescent="0.25">
      <c r="A2226" t="s">
        <v>19430</v>
      </c>
      <c r="B2226" t="s">
        <v>19431</v>
      </c>
      <c r="C2226" t="s">
        <v>19432</v>
      </c>
      <c r="D2226"/>
      <c r="E2226"/>
      <c r="F2226" t="s">
        <v>14156</v>
      </c>
      <c r="G2226" t="s">
        <v>91</v>
      </c>
      <c r="H2226" s="3"/>
      <c r="I2226" s="3"/>
      <c r="J2226" s="4" t="s">
        <v>11</v>
      </c>
      <c r="K2226" s="8">
        <v>45695</v>
      </c>
    </row>
    <row r="2227" spans="1:11" x14ac:dyDescent="0.25">
      <c r="A2227" t="s">
        <v>5664</v>
      </c>
      <c r="B2227" t="s">
        <v>5665</v>
      </c>
      <c r="C2227" t="s">
        <v>5666</v>
      </c>
      <c r="D2227" t="s">
        <v>16</v>
      </c>
      <c r="E2227" t="s">
        <v>16</v>
      </c>
      <c r="F2227" t="s">
        <v>18976</v>
      </c>
      <c r="G2227" t="s">
        <v>12</v>
      </c>
      <c r="H2227" s="3" t="s">
        <v>19433</v>
      </c>
      <c r="I2227" s="3" t="s">
        <v>19434</v>
      </c>
      <c r="J2227" s="4" t="s">
        <v>11</v>
      </c>
      <c r="K2227" s="8">
        <v>45695</v>
      </c>
    </row>
    <row r="2228" spans="1:11" x14ac:dyDescent="0.25">
      <c r="A2228" t="s">
        <v>19435</v>
      </c>
      <c r="B2228" t="s">
        <v>19436</v>
      </c>
      <c r="C2228" t="s">
        <v>3667</v>
      </c>
      <c r="D2228" t="s">
        <v>19437</v>
      </c>
      <c r="E2228"/>
      <c r="F2228" t="s">
        <v>15985</v>
      </c>
      <c r="G2228" t="s">
        <v>19438</v>
      </c>
      <c r="H2228" s="3"/>
      <c r="I2228" s="3"/>
      <c r="J2228" s="4" t="s">
        <v>11</v>
      </c>
      <c r="K2228" s="8">
        <v>45695</v>
      </c>
    </row>
    <row r="2229" spans="1:11" x14ac:dyDescent="0.25">
      <c r="A2229" t="s">
        <v>19439</v>
      </c>
      <c r="B2229" t="s">
        <v>19440</v>
      </c>
      <c r="C2229" t="s">
        <v>3667</v>
      </c>
      <c r="D2229" t="s">
        <v>19441</v>
      </c>
      <c r="E2229"/>
      <c r="F2229" t="s">
        <v>13464</v>
      </c>
      <c r="G2229" t="s">
        <v>7348</v>
      </c>
      <c r="H2229" s="3"/>
      <c r="I2229" s="3"/>
      <c r="J2229" s="4" t="s">
        <v>11</v>
      </c>
      <c r="K2229" s="8">
        <v>45695</v>
      </c>
    </row>
    <row r="2230" spans="1:11" x14ac:dyDescent="0.25">
      <c r="A2230" t="s">
        <v>5682</v>
      </c>
      <c r="B2230" t="s">
        <v>5683</v>
      </c>
      <c r="C2230" t="s">
        <v>3999</v>
      </c>
      <c r="D2230"/>
      <c r="E2230"/>
      <c r="F2230" t="s">
        <v>14340</v>
      </c>
      <c r="G2230" t="s">
        <v>5069</v>
      </c>
      <c r="H2230" s="3"/>
      <c r="I2230" s="3"/>
      <c r="J2230" s="4" t="s">
        <v>11</v>
      </c>
      <c r="K2230" s="8">
        <v>45695</v>
      </c>
    </row>
    <row r="2231" spans="1:11" x14ac:dyDescent="0.25">
      <c r="A2231" t="s">
        <v>19442</v>
      </c>
      <c r="B2231" t="s">
        <v>19443</v>
      </c>
      <c r="C2231" t="s">
        <v>19444</v>
      </c>
      <c r="D2231"/>
      <c r="E2231"/>
      <c r="F2231" t="s">
        <v>14275</v>
      </c>
      <c r="G2231" t="s">
        <v>3042</v>
      </c>
      <c r="H2231" s="3"/>
      <c r="I2231" s="3"/>
      <c r="J2231" s="4" t="s">
        <v>11</v>
      </c>
      <c r="K2231" s="8">
        <v>45695</v>
      </c>
    </row>
    <row r="2232" spans="1:11" x14ac:dyDescent="0.25">
      <c r="A2232" t="s">
        <v>5703</v>
      </c>
      <c r="B2232" t="s">
        <v>5704</v>
      </c>
      <c r="C2232" t="s">
        <v>1116</v>
      </c>
      <c r="D2232" t="s">
        <v>2041</v>
      </c>
      <c r="E2232"/>
      <c r="F2232" t="s">
        <v>19445</v>
      </c>
      <c r="G2232" t="s">
        <v>1117</v>
      </c>
      <c r="H2232" s="3" t="s">
        <v>19446</v>
      </c>
      <c r="I2232" s="3"/>
      <c r="J2232" s="4" t="s">
        <v>11</v>
      </c>
      <c r="K2232" s="8">
        <v>45695</v>
      </c>
    </row>
    <row r="2233" spans="1:11" x14ac:dyDescent="0.25">
      <c r="A2233" t="s">
        <v>19447</v>
      </c>
      <c r="B2233" t="s">
        <v>19448</v>
      </c>
      <c r="C2233" t="s">
        <v>19449</v>
      </c>
      <c r="D2233"/>
      <c r="E2233"/>
      <c r="F2233" t="s">
        <v>14349</v>
      </c>
      <c r="G2233" t="s">
        <v>6764</v>
      </c>
      <c r="H2233" s="3"/>
      <c r="I2233" s="3"/>
      <c r="J2233" s="4" t="s">
        <v>11</v>
      </c>
      <c r="K2233" s="8">
        <v>45695</v>
      </c>
    </row>
    <row r="2234" spans="1:11" x14ac:dyDescent="0.25">
      <c r="A2234" t="s">
        <v>5708</v>
      </c>
      <c r="B2234" t="s">
        <v>5709</v>
      </c>
      <c r="C2234" t="s">
        <v>5710</v>
      </c>
      <c r="D2234"/>
      <c r="E2234"/>
      <c r="F2234" t="s">
        <v>19450</v>
      </c>
      <c r="G2234" t="s">
        <v>5711</v>
      </c>
      <c r="H2234" s="3" t="s">
        <v>19451</v>
      </c>
      <c r="I2234" s="3" t="s">
        <v>19452</v>
      </c>
      <c r="J2234" s="4" t="s">
        <v>11</v>
      </c>
      <c r="K2234" s="8">
        <v>45695</v>
      </c>
    </row>
    <row r="2235" spans="1:11" x14ac:dyDescent="0.25">
      <c r="A2235" t="s">
        <v>19453</v>
      </c>
      <c r="B2235" t="s">
        <v>19454</v>
      </c>
      <c r="C2235" t="s">
        <v>19454</v>
      </c>
      <c r="D2235" t="s">
        <v>19455</v>
      </c>
      <c r="E2235"/>
      <c r="F2235" t="s">
        <v>13854</v>
      </c>
      <c r="G2235" t="s">
        <v>1434</v>
      </c>
      <c r="H2235" s="3"/>
      <c r="I2235" s="3"/>
      <c r="J2235" s="4" t="s">
        <v>11</v>
      </c>
      <c r="K2235" s="8">
        <v>45695</v>
      </c>
    </row>
    <row r="2236" spans="1:11" x14ac:dyDescent="0.25">
      <c r="A2236" t="s">
        <v>5721</v>
      </c>
      <c r="B2236" t="s">
        <v>5722</v>
      </c>
      <c r="C2236" t="s">
        <v>5723</v>
      </c>
      <c r="D2236"/>
      <c r="E2236"/>
      <c r="F2236" t="s">
        <v>13459</v>
      </c>
      <c r="G2236" t="s">
        <v>85</v>
      </c>
      <c r="H2236" s="3"/>
      <c r="I2236" s="3"/>
      <c r="J2236" s="4" t="s">
        <v>11</v>
      </c>
      <c r="K2236" s="8">
        <v>45695</v>
      </c>
    </row>
    <row r="2237" spans="1:11" x14ac:dyDescent="0.25">
      <c r="A2237" t="s">
        <v>19456</v>
      </c>
      <c r="B2237" t="s">
        <v>19457</v>
      </c>
      <c r="C2237" t="s">
        <v>19458</v>
      </c>
      <c r="D2237"/>
      <c r="E2237"/>
      <c r="F2237" t="s">
        <v>14232</v>
      </c>
      <c r="G2237" t="s">
        <v>2095</v>
      </c>
      <c r="H2237" s="3"/>
      <c r="I2237" s="3"/>
      <c r="J2237" s="4" t="s">
        <v>11</v>
      </c>
      <c r="K2237" s="8">
        <v>45695</v>
      </c>
    </row>
    <row r="2238" spans="1:11" x14ac:dyDescent="0.25">
      <c r="A2238" t="s">
        <v>5733</v>
      </c>
      <c r="B2238" t="s">
        <v>5734</v>
      </c>
      <c r="C2238" t="s">
        <v>5729</v>
      </c>
      <c r="D2238"/>
      <c r="E2238"/>
      <c r="F2238" t="s">
        <v>13836</v>
      </c>
      <c r="G2238" t="s">
        <v>130</v>
      </c>
      <c r="H2238" s="3" t="s">
        <v>19459</v>
      </c>
      <c r="I2238" s="3"/>
      <c r="J2238" s="4" t="s">
        <v>11</v>
      </c>
      <c r="K2238" s="8">
        <v>45695</v>
      </c>
    </row>
    <row r="2239" spans="1:11" x14ac:dyDescent="0.25">
      <c r="A2239" t="s">
        <v>19460</v>
      </c>
      <c r="B2239" t="s">
        <v>19461</v>
      </c>
      <c r="C2239" t="s">
        <v>1320</v>
      </c>
      <c r="D2239" t="s">
        <v>16</v>
      </c>
      <c r="E2239"/>
      <c r="F2239" t="s">
        <v>16</v>
      </c>
      <c r="G2239" t="s">
        <v>16</v>
      </c>
      <c r="H2239" s="3"/>
      <c r="I2239" s="3"/>
      <c r="J2239" s="4" t="s">
        <v>11</v>
      </c>
      <c r="K2239" s="8">
        <v>45695</v>
      </c>
    </row>
    <row r="2240" spans="1:11" x14ac:dyDescent="0.25">
      <c r="A2240" t="s">
        <v>5748</v>
      </c>
      <c r="B2240" t="s">
        <v>5749</v>
      </c>
      <c r="C2240" t="s">
        <v>5750</v>
      </c>
      <c r="D2240"/>
      <c r="E2240"/>
      <c r="F2240" t="s">
        <v>19462</v>
      </c>
      <c r="G2240" t="s">
        <v>5751</v>
      </c>
      <c r="H2240" s="3" t="s">
        <v>19463</v>
      </c>
      <c r="I2240" s="3" t="s">
        <v>19464</v>
      </c>
      <c r="J2240" s="4" t="s">
        <v>11</v>
      </c>
      <c r="K2240" s="8">
        <v>45695</v>
      </c>
    </row>
    <row r="2241" spans="1:11" x14ac:dyDescent="0.25">
      <c r="A2241" t="s">
        <v>19465</v>
      </c>
      <c r="B2241" t="s">
        <v>19466</v>
      </c>
      <c r="C2241" t="s">
        <v>19467</v>
      </c>
      <c r="D2241" t="s">
        <v>19468</v>
      </c>
      <c r="E2241"/>
      <c r="F2241" t="s">
        <v>15631</v>
      </c>
      <c r="G2241" t="s">
        <v>14</v>
      </c>
      <c r="H2241" s="3"/>
      <c r="I2241" s="3"/>
      <c r="J2241" s="4" t="s">
        <v>11</v>
      </c>
      <c r="K2241" s="8">
        <v>45695</v>
      </c>
    </row>
    <row r="2242" spans="1:11" x14ac:dyDescent="0.25">
      <c r="A2242" t="s">
        <v>5761</v>
      </c>
      <c r="B2242" t="s">
        <v>19469</v>
      </c>
      <c r="C2242" t="s">
        <v>19470</v>
      </c>
      <c r="D2242" t="s">
        <v>19471</v>
      </c>
      <c r="E2242"/>
      <c r="F2242" t="s">
        <v>14148</v>
      </c>
      <c r="G2242" t="s">
        <v>3231</v>
      </c>
      <c r="H2242" s="3" t="s">
        <v>19472</v>
      </c>
      <c r="I2242" s="3" t="s">
        <v>19473</v>
      </c>
      <c r="J2242" s="4" t="s">
        <v>11</v>
      </c>
      <c r="K2242" s="8">
        <v>45695</v>
      </c>
    </row>
    <row r="2243" spans="1:11" x14ac:dyDescent="0.25">
      <c r="A2243" t="s">
        <v>19474</v>
      </c>
      <c r="B2243" t="s">
        <v>19475</v>
      </c>
      <c r="C2243" t="s">
        <v>2654</v>
      </c>
      <c r="D2243" t="s">
        <v>19476</v>
      </c>
      <c r="E2243"/>
      <c r="F2243" t="s">
        <v>19477</v>
      </c>
      <c r="G2243" t="s">
        <v>1897</v>
      </c>
      <c r="H2243" s="3" t="s">
        <v>19478</v>
      </c>
      <c r="I2243" s="3"/>
      <c r="J2243" s="4" t="s">
        <v>11</v>
      </c>
      <c r="K2243" s="8">
        <v>45695</v>
      </c>
    </row>
    <row r="2244" spans="1:11" x14ac:dyDescent="0.25">
      <c r="A2244" t="s">
        <v>19479</v>
      </c>
      <c r="B2244" t="s">
        <v>19480</v>
      </c>
      <c r="C2244" t="s">
        <v>19481</v>
      </c>
      <c r="D2244"/>
      <c r="E2244"/>
      <c r="F2244" t="s">
        <v>14536</v>
      </c>
      <c r="G2244" t="s">
        <v>8746</v>
      </c>
      <c r="H2244" s="3"/>
      <c r="I2244" s="3"/>
      <c r="J2244" s="4" t="s">
        <v>11</v>
      </c>
      <c r="K2244" s="8">
        <v>45695</v>
      </c>
    </row>
    <row r="2245" spans="1:11" x14ac:dyDescent="0.25">
      <c r="A2245" t="s">
        <v>19482</v>
      </c>
      <c r="B2245" t="s">
        <v>19483</v>
      </c>
      <c r="C2245" t="s">
        <v>19484</v>
      </c>
      <c r="D2245"/>
      <c r="E2245"/>
      <c r="F2245" t="s">
        <v>14493</v>
      </c>
      <c r="G2245" t="s">
        <v>18624</v>
      </c>
      <c r="H2245" s="3"/>
      <c r="I2245" s="3"/>
      <c r="J2245" s="4" t="s">
        <v>11</v>
      </c>
      <c r="K2245" s="8">
        <v>45695</v>
      </c>
    </row>
    <row r="2246" spans="1:11" x14ac:dyDescent="0.25">
      <c r="A2246" t="s">
        <v>19485</v>
      </c>
      <c r="B2246" t="s">
        <v>19486</v>
      </c>
      <c r="C2246" t="s">
        <v>19487</v>
      </c>
      <c r="D2246"/>
      <c r="E2246"/>
      <c r="F2246" t="s">
        <v>13762</v>
      </c>
      <c r="G2246" t="s">
        <v>13763</v>
      </c>
      <c r="H2246" s="3"/>
      <c r="I2246" s="3"/>
      <c r="J2246" s="4" t="s">
        <v>11</v>
      </c>
      <c r="K2246" s="8">
        <v>45695</v>
      </c>
    </row>
    <row r="2247" spans="1:11" x14ac:dyDescent="0.25">
      <c r="A2247" t="s">
        <v>19488</v>
      </c>
      <c r="B2247" t="s">
        <v>19489</v>
      </c>
      <c r="C2247" t="s">
        <v>19490</v>
      </c>
      <c r="D2247"/>
      <c r="E2247"/>
      <c r="F2247" t="s">
        <v>14073</v>
      </c>
      <c r="G2247" t="s">
        <v>19491</v>
      </c>
      <c r="H2247" s="3"/>
      <c r="I2247" s="3"/>
      <c r="J2247" s="4" t="s">
        <v>11</v>
      </c>
      <c r="K2247" s="8">
        <v>45695</v>
      </c>
    </row>
    <row r="2248" spans="1:11" x14ac:dyDescent="0.25">
      <c r="A2248" t="s">
        <v>5821</v>
      </c>
      <c r="B2248" t="s">
        <v>5822</v>
      </c>
      <c r="C2248" t="s">
        <v>5823</v>
      </c>
      <c r="D2248" t="s">
        <v>2449</v>
      </c>
      <c r="E2248"/>
      <c r="F2248" t="s">
        <v>19492</v>
      </c>
      <c r="G2248" t="s">
        <v>442</v>
      </c>
      <c r="H2248" s="3"/>
      <c r="I2248" s="3"/>
      <c r="J2248" s="4" t="s">
        <v>11</v>
      </c>
      <c r="K2248" s="8">
        <v>45695</v>
      </c>
    </row>
    <row r="2249" spans="1:11" x14ac:dyDescent="0.25">
      <c r="A2249" t="s">
        <v>5827</v>
      </c>
      <c r="B2249" t="s">
        <v>5828</v>
      </c>
      <c r="C2249" t="s">
        <v>2228</v>
      </c>
      <c r="D2249" t="s">
        <v>19493</v>
      </c>
      <c r="E2249"/>
      <c r="F2249" t="s">
        <v>13487</v>
      </c>
      <c r="G2249" t="s">
        <v>52</v>
      </c>
      <c r="H2249" s="3" t="s">
        <v>19494</v>
      </c>
      <c r="I2249" s="3" t="s">
        <v>19495</v>
      </c>
      <c r="J2249" s="4" t="s">
        <v>11</v>
      </c>
      <c r="K2249" s="8">
        <v>45695</v>
      </c>
    </row>
    <row r="2250" spans="1:11" x14ac:dyDescent="0.25">
      <c r="A2250" t="s">
        <v>5830</v>
      </c>
      <c r="B2250" t="s">
        <v>5831</v>
      </c>
      <c r="C2250" t="s">
        <v>1272</v>
      </c>
      <c r="D2250"/>
      <c r="E2250"/>
      <c r="F2250" t="s">
        <v>13371</v>
      </c>
      <c r="G2250" t="s">
        <v>12</v>
      </c>
      <c r="H2250" s="3"/>
      <c r="I2250" s="3"/>
      <c r="J2250" s="4" t="s">
        <v>11</v>
      </c>
      <c r="K2250" s="8">
        <v>45695</v>
      </c>
    </row>
    <row r="2251" spans="1:11" x14ac:dyDescent="0.25">
      <c r="A2251" t="s">
        <v>5832</v>
      </c>
      <c r="B2251" t="s">
        <v>5833</v>
      </c>
      <c r="C2251" t="s">
        <v>5834</v>
      </c>
      <c r="D2251"/>
      <c r="E2251"/>
      <c r="F2251" t="s">
        <v>15215</v>
      </c>
      <c r="G2251" t="s">
        <v>5835</v>
      </c>
      <c r="H2251" s="3"/>
      <c r="I2251" s="3"/>
      <c r="J2251" s="4" t="s">
        <v>11</v>
      </c>
      <c r="K2251" s="8">
        <v>45695</v>
      </c>
    </row>
    <row r="2252" spans="1:11" x14ac:dyDescent="0.25">
      <c r="A2252" t="s">
        <v>5839</v>
      </c>
      <c r="B2252" t="s">
        <v>5840</v>
      </c>
      <c r="C2252" t="s">
        <v>5841</v>
      </c>
      <c r="D2252" t="s">
        <v>5842</v>
      </c>
      <c r="E2252"/>
      <c r="F2252" t="s">
        <v>13333</v>
      </c>
      <c r="G2252" t="s">
        <v>202</v>
      </c>
      <c r="H2252" s="3"/>
      <c r="I2252" s="3"/>
      <c r="J2252" s="4" t="s">
        <v>11</v>
      </c>
      <c r="K2252" s="8">
        <v>45695</v>
      </c>
    </row>
    <row r="2253" spans="1:11" x14ac:dyDescent="0.25">
      <c r="A2253" t="s">
        <v>5843</v>
      </c>
      <c r="B2253" t="s">
        <v>5844</v>
      </c>
      <c r="C2253" t="s">
        <v>1081</v>
      </c>
      <c r="D2253" t="s">
        <v>1081</v>
      </c>
      <c r="E2253" t="s">
        <v>1081</v>
      </c>
      <c r="F2253" t="s">
        <v>1081</v>
      </c>
      <c r="G2253" t="s">
        <v>1081</v>
      </c>
      <c r="H2253" s="3"/>
      <c r="I2253" s="3"/>
      <c r="J2253" s="4" t="s">
        <v>11</v>
      </c>
      <c r="K2253" s="8">
        <v>45695</v>
      </c>
    </row>
    <row r="2254" spans="1:11" x14ac:dyDescent="0.25">
      <c r="A2254" t="s">
        <v>5848</v>
      </c>
      <c r="B2254" t="s">
        <v>5849</v>
      </c>
      <c r="C2254" t="s">
        <v>19496</v>
      </c>
      <c r="D2254" t="s">
        <v>19497</v>
      </c>
      <c r="E2254"/>
      <c r="F2254" t="s">
        <v>16376</v>
      </c>
      <c r="G2254" t="s">
        <v>1661</v>
      </c>
      <c r="H2254" s="3" t="s">
        <v>19498</v>
      </c>
      <c r="I2254" s="3"/>
      <c r="J2254" s="4" t="s">
        <v>11</v>
      </c>
      <c r="K2254" s="8">
        <v>45695</v>
      </c>
    </row>
    <row r="2255" spans="1:11" x14ac:dyDescent="0.25">
      <c r="A2255" t="s">
        <v>5856</v>
      </c>
      <c r="B2255" t="s">
        <v>5857</v>
      </c>
      <c r="C2255" t="s">
        <v>5858</v>
      </c>
      <c r="D2255"/>
      <c r="E2255"/>
      <c r="F2255" t="s">
        <v>13392</v>
      </c>
      <c r="G2255" t="s">
        <v>169</v>
      </c>
      <c r="H2255" s="3"/>
      <c r="I2255" s="3"/>
      <c r="J2255" s="4" t="s">
        <v>11</v>
      </c>
      <c r="K2255" s="8">
        <v>45695</v>
      </c>
    </row>
    <row r="2256" spans="1:11" x14ac:dyDescent="0.25">
      <c r="A2256" t="s">
        <v>19499</v>
      </c>
      <c r="B2256" t="s">
        <v>19500</v>
      </c>
      <c r="C2256" t="s">
        <v>19501</v>
      </c>
      <c r="D2256"/>
      <c r="E2256"/>
      <c r="F2256" t="s">
        <v>15443</v>
      </c>
      <c r="G2256" t="s">
        <v>19169</v>
      </c>
      <c r="H2256" s="3"/>
      <c r="I2256" s="3"/>
      <c r="J2256" s="4" t="s">
        <v>11</v>
      </c>
      <c r="K2256" s="8">
        <v>45695</v>
      </c>
    </row>
    <row r="2257" spans="1:11" x14ac:dyDescent="0.25">
      <c r="A2257" t="s">
        <v>19502</v>
      </c>
      <c r="B2257" t="s">
        <v>19503</v>
      </c>
      <c r="C2257" t="s">
        <v>19504</v>
      </c>
      <c r="D2257"/>
      <c r="E2257"/>
      <c r="F2257" t="s">
        <v>17733</v>
      </c>
      <c r="G2257" t="s">
        <v>1157</v>
      </c>
      <c r="H2257" s="3"/>
      <c r="I2257" s="3"/>
      <c r="J2257" s="4" t="s">
        <v>11</v>
      </c>
      <c r="K2257" s="8">
        <v>45695</v>
      </c>
    </row>
    <row r="2258" spans="1:11" x14ac:dyDescent="0.25">
      <c r="A2258" t="s">
        <v>5876</v>
      </c>
      <c r="B2258" t="s">
        <v>19505</v>
      </c>
      <c r="C2258" t="s">
        <v>5878</v>
      </c>
      <c r="D2258"/>
      <c r="E2258"/>
      <c r="F2258" t="s">
        <v>18618</v>
      </c>
      <c r="G2258" t="s">
        <v>5879</v>
      </c>
      <c r="H2258" s="3" t="s">
        <v>19506</v>
      </c>
      <c r="I2258" s="3" t="s">
        <v>19507</v>
      </c>
      <c r="J2258" s="4" t="s">
        <v>11</v>
      </c>
      <c r="K2258" s="8">
        <v>45695</v>
      </c>
    </row>
    <row r="2259" spans="1:11" x14ac:dyDescent="0.25">
      <c r="A2259" t="s">
        <v>5893</v>
      </c>
      <c r="B2259" t="s">
        <v>19508</v>
      </c>
      <c r="C2259" t="s">
        <v>19509</v>
      </c>
      <c r="D2259" t="s">
        <v>13411</v>
      </c>
      <c r="E2259"/>
      <c r="F2259" t="s">
        <v>16154</v>
      </c>
      <c r="G2259" t="s">
        <v>19510</v>
      </c>
      <c r="H2259" s="3" t="s">
        <v>19511</v>
      </c>
      <c r="I2259" s="3" t="s">
        <v>19512</v>
      </c>
      <c r="J2259" s="4" t="s">
        <v>11</v>
      </c>
      <c r="K2259" s="8">
        <v>45695</v>
      </c>
    </row>
    <row r="2260" spans="1:11" x14ac:dyDescent="0.25">
      <c r="A2260" t="s">
        <v>5910</v>
      </c>
      <c r="B2260" t="s">
        <v>5911</v>
      </c>
      <c r="C2260" t="s">
        <v>19513</v>
      </c>
      <c r="D2260"/>
      <c r="E2260"/>
      <c r="F2260" t="s">
        <v>13410</v>
      </c>
      <c r="G2260" t="s">
        <v>417</v>
      </c>
      <c r="H2260" s="3" t="s">
        <v>19514</v>
      </c>
      <c r="I2260" s="3" t="s">
        <v>19514</v>
      </c>
      <c r="J2260" s="4" t="s">
        <v>11</v>
      </c>
      <c r="K2260" s="8">
        <v>45695</v>
      </c>
    </row>
    <row r="2261" spans="1:11" x14ac:dyDescent="0.25">
      <c r="A2261" t="s">
        <v>19515</v>
      </c>
      <c r="B2261" t="s">
        <v>18988</v>
      </c>
      <c r="C2261" t="s">
        <v>19516</v>
      </c>
      <c r="D2261"/>
      <c r="E2261"/>
      <c r="F2261" t="s">
        <v>13520</v>
      </c>
      <c r="G2261" t="s">
        <v>12</v>
      </c>
      <c r="H2261" s="3"/>
      <c r="I2261" s="3"/>
      <c r="J2261" s="4" t="s">
        <v>11</v>
      </c>
      <c r="K2261" s="8">
        <v>45695</v>
      </c>
    </row>
    <row r="2262" spans="1:11" x14ac:dyDescent="0.25">
      <c r="A2262" t="s">
        <v>19517</v>
      </c>
      <c r="B2262" t="s">
        <v>19518</v>
      </c>
      <c r="C2262" t="s">
        <v>9806</v>
      </c>
      <c r="D2262"/>
      <c r="E2262"/>
      <c r="F2262" t="s">
        <v>13371</v>
      </c>
      <c r="G2262" t="s">
        <v>12</v>
      </c>
      <c r="H2262" s="3"/>
      <c r="I2262" s="3"/>
      <c r="J2262" s="4" t="s">
        <v>11</v>
      </c>
      <c r="K2262" s="8">
        <v>45695</v>
      </c>
    </row>
    <row r="2263" spans="1:11" x14ac:dyDescent="0.25">
      <c r="A2263" t="s">
        <v>19519</v>
      </c>
      <c r="B2263" t="s">
        <v>19520</v>
      </c>
      <c r="C2263" t="s">
        <v>19521</v>
      </c>
      <c r="D2263"/>
      <c r="E2263"/>
      <c r="F2263" t="s">
        <v>13505</v>
      </c>
      <c r="G2263" t="s">
        <v>2390</v>
      </c>
      <c r="H2263" s="3"/>
      <c r="I2263" s="3"/>
      <c r="J2263" s="4" t="s">
        <v>11</v>
      </c>
      <c r="K2263" s="8">
        <v>45695</v>
      </c>
    </row>
    <row r="2264" spans="1:11" x14ac:dyDescent="0.25">
      <c r="A2264" t="s">
        <v>19522</v>
      </c>
      <c r="B2264" t="s">
        <v>19523</v>
      </c>
      <c r="C2264" t="s">
        <v>19524</v>
      </c>
      <c r="D2264"/>
      <c r="E2264"/>
      <c r="F2264" t="s">
        <v>13371</v>
      </c>
      <c r="G2264" t="s">
        <v>12</v>
      </c>
      <c r="H2264" s="3"/>
      <c r="I2264" s="3"/>
      <c r="J2264" s="4" t="s">
        <v>11</v>
      </c>
      <c r="K2264" s="8">
        <v>45695</v>
      </c>
    </row>
    <row r="2265" spans="1:11" x14ac:dyDescent="0.25">
      <c r="A2265" t="s">
        <v>5920</v>
      </c>
      <c r="B2265" t="s">
        <v>5921</v>
      </c>
      <c r="C2265" t="s">
        <v>5922</v>
      </c>
      <c r="D2265"/>
      <c r="E2265"/>
      <c r="F2265" t="s">
        <v>14825</v>
      </c>
      <c r="G2265" t="s">
        <v>5923</v>
      </c>
      <c r="H2265" s="3" t="s">
        <v>19525</v>
      </c>
      <c r="I2265" s="3"/>
      <c r="J2265" s="4" t="s">
        <v>11</v>
      </c>
      <c r="K2265" s="8">
        <v>45695</v>
      </c>
    </row>
    <row r="2266" spans="1:11" x14ac:dyDescent="0.25">
      <c r="A2266" t="s">
        <v>19526</v>
      </c>
      <c r="B2266" t="s">
        <v>1580</v>
      </c>
      <c r="C2266" t="s">
        <v>19527</v>
      </c>
      <c r="D2266"/>
      <c r="E2266"/>
      <c r="F2266" t="s">
        <v>14541</v>
      </c>
      <c r="G2266" t="s">
        <v>245</v>
      </c>
      <c r="H2266" s="3"/>
      <c r="I2266" s="3"/>
      <c r="J2266" s="4" t="s">
        <v>11</v>
      </c>
      <c r="K2266" s="8">
        <v>45695</v>
      </c>
    </row>
    <row r="2267" spans="1:11" x14ac:dyDescent="0.25">
      <c r="A2267" t="s">
        <v>19528</v>
      </c>
      <c r="B2267" t="s">
        <v>19529</v>
      </c>
      <c r="C2267" t="s">
        <v>19530</v>
      </c>
      <c r="D2267"/>
      <c r="E2267"/>
      <c r="F2267" t="s">
        <v>13536</v>
      </c>
      <c r="G2267" t="s">
        <v>13537</v>
      </c>
      <c r="H2267" s="3"/>
      <c r="I2267" s="3"/>
      <c r="J2267" s="4" t="s">
        <v>11</v>
      </c>
      <c r="K2267" s="8">
        <v>45695</v>
      </c>
    </row>
    <row r="2268" spans="1:11" x14ac:dyDescent="0.25">
      <c r="A2268" t="s">
        <v>5927</v>
      </c>
      <c r="B2268" t="s">
        <v>5928</v>
      </c>
      <c r="C2268" t="s">
        <v>5929</v>
      </c>
      <c r="D2268"/>
      <c r="E2268"/>
      <c r="F2268" t="s">
        <v>13629</v>
      </c>
      <c r="G2268" t="s">
        <v>457</v>
      </c>
      <c r="H2268" s="3"/>
      <c r="I2268" s="3"/>
      <c r="J2268" s="4" t="s">
        <v>11</v>
      </c>
      <c r="K2268" s="8">
        <v>45695</v>
      </c>
    </row>
    <row r="2269" spans="1:11" x14ac:dyDescent="0.25">
      <c r="A2269" t="s">
        <v>5938</v>
      </c>
      <c r="B2269" t="s">
        <v>5939</v>
      </c>
      <c r="C2269" t="s">
        <v>5940</v>
      </c>
      <c r="D2269"/>
      <c r="E2269"/>
      <c r="F2269" t="s">
        <v>15639</v>
      </c>
      <c r="G2269" t="s">
        <v>5941</v>
      </c>
      <c r="H2269" s="3"/>
      <c r="I2269" s="3"/>
      <c r="J2269" s="4" t="s">
        <v>11</v>
      </c>
      <c r="K2269" s="8">
        <v>45695</v>
      </c>
    </row>
    <row r="2270" spans="1:11" x14ac:dyDescent="0.25">
      <c r="A2270" t="s">
        <v>5950</v>
      </c>
      <c r="B2270" t="s">
        <v>5951</v>
      </c>
      <c r="C2270" t="s">
        <v>19531</v>
      </c>
      <c r="D2270" t="s">
        <v>1254</v>
      </c>
      <c r="E2270"/>
      <c r="F2270" t="s">
        <v>13607</v>
      </c>
      <c r="G2270" t="s">
        <v>696</v>
      </c>
      <c r="H2270" s="3" t="s">
        <v>19532</v>
      </c>
      <c r="I2270" s="3" t="s">
        <v>19533</v>
      </c>
      <c r="J2270" s="4" t="s">
        <v>11</v>
      </c>
      <c r="K2270" s="8">
        <v>45695</v>
      </c>
    </row>
    <row r="2271" spans="1:11" x14ac:dyDescent="0.25">
      <c r="A2271" t="s">
        <v>5957</v>
      </c>
      <c r="B2271" t="s">
        <v>5958</v>
      </c>
      <c r="C2271" t="s">
        <v>5959</v>
      </c>
      <c r="D2271"/>
      <c r="E2271"/>
      <c r="F2271" t="s">
        <v>14505</v>
      </c>
      <c r="G2271" t="s">
        <v>5960</v>
      </c>
      <c r="H2271" s="3"/>
      <c r="I2271" s="3"/>
      <c r="J2271" s="4" t="s">
        <v>11</v>
      </c>
      <c r="K2271" s="8">
        <v>45695</v>
      </c>
    </row>
    <row r="2272" spans="1:11" x14ac:dyDescent="0.25">
      <c r="A2272" t="s">
        <v>5965</v>
      </c>
      <c r="B2272" t="s">
        <v>5966</v>
      </c>
      <c r="C2272" t="s">
        <v>5967</v>
      </c>
      <c r="D2272"/>
      <c r="E2272"/>
      <c r="F2272" t="s">
        <v>14628</v>
      </c>
      <c r="G2272" t="s">
        <v>5968</v>
      </c>
      <c r="H2272" s="3"/>
      <c r="I2272" s="3"/>
      <c r="J2272" s="4" t="s">
        <v>11</v>
      </c>
      <c r="K2272" s="8">
        <v>45695</v>
      </c>
    </row>
    <row r="2273" spans="1:11" x14ac:dyDescent="0.25">
      <c r="A2273" t="s">
        <v>5983</v>
      </c>
      <c r="B2273" t="s">
        <v>5984</v>
      </c>
      <c r="C2273" t="s">
        <v>16</v>
      </c>
      <c r="D2273" t="s">
        <v>16</v>
      </c>
      <c r="E2273" t="s">
        <v>16</v>
      </c>
      <c r="F2273" t="s">
        <v>16</v>
      </c>
      <c r="G2273" t="s">
        <v>16</v>
      </c>
      <c r="H2273" s="3"/>
      <c r="I2273" s="3"/>
      <c r="J2273" s="4" t="s">
        <v>11</v>
      </c>
      <c r="K2273" s="8">
        <v>45695</v>
      </c>
    </row>
    <row r="2274" spans="1:11" x14ac:dyDescent="0.25">
      <c r="A2274" t="s">
        <v>5989</v>
      </c>
      <c r="B2274" t="s">
        <v>5990</v>
      </c>
      <c r="C2274" t="s">
        <v>5991</v>
      </c>
      <c r="D2274" t="s">
        <v>5992</v>
      </c>
      <c r="E2274"/>
      <c r="F2274" t="s">
        <v>19534</v>
      </c>
      <c r="G2274" t="s">
        <v>5993</v>
      </c>
      <c r="H2274" s="3"/>
      <c r="I2274" s="3"/>
      <c r="J2274" s="4" t="s">
        <v>11</v>
      </c>
      <c r="K2274" s="8">
        <v>45695</v>
      </c>
    </row>
    <row r="2275" spans="1:11" x14ac:dyDescent="0.25">
      <c r="A2275" t="s">
        <v>19535</v>
      </c>
      <c r="B2275" t="s">
        <v>19536</v>
      </c>
      <c r="C2275" t="s">
        <v>19537</v>
      </c>
      <c r="D2275"/>
      <c r="E2275"/>
      <c r="F2275" t="s">
        <v>13380</v>
      </c>
      <c r="G2275" t="s">
        <v>18095</v>
      </c>
      <c r="H2275" s="3"/>
      <c r="I2275" s="3"/>
      <c r="J2275" s="4" t="s">
        <v>11</v>
      </c>
      <c r="K2275" s="8">
        <v>45695</v>
      </c>
    </row>
    <row r="2276" spans="1:11" x14ac:dyDescent="0.25">
      <c r="A2276" t="s">
        <v>19538</v>
      </c>
      <c r="B2276" t="s">
        <v>19539</v>
      </c>
      <c r="C2276" t="s">
        <v>19540</v>
      </c>
      <c r="D2276"/>
      <c r="E2276"/>
      <c r="F2276" t="s">
        <v>13371</v>
      </c>
      <c r="G2276" t="s">
        <v>12</v>
      </c>
      <c r="H2276" s="3"/>
      <c r="I2276" s="3"/>
      <c r="J2276" s="4" t="s">
        <v>11</v>
      </c>
      <c r="K2276" s="8">
        <v>45695</v>
      </c>
    </row>
    <row r="2277" spans="1:11" x14ac:dyDescent="0.25">
      <c r="A2277" t="s">
        <v>6003</v>
      </c>
      <c r="B2277" t="s">
        <v>6004</v>
      </c>
      <c r="C2277" t="s">
        <v>6005</v>
      </c>
      <c r="D2277"/>
      <c r="E2277"/>
      <c r="F2277" t="s">
        <v>15559</v>
      </c>
      <c r="G2277" t="s">
        <v>287</v>
      </c>
      <c r="H2277" s="3" t="s">
        <v>19541</v>
      </c>
      <c r="I2277" s="3"/>
      <c r="J2277" s="4" t="s">
        <v>11</v>
      </c>
      <c r="K2277" s="8">
        <v>45695</v>
      </c>
    </row>
    <row r="2278" spans="1:11" x14ac:dyDescent="0.25">
      <c r="A2278" t="s">
        <v>6006</v>
      </c>
      <c r="B2278" t="s">
        <v>6007</v>
      </c>
      <c r="C2278" t="s">
        <v>6008</v>
      </c>
      <c r="D2278" t="s">
        <v>6009</v>
      </c>
      <c r="E2278" t="s">
        <v>1518</v>
      </c>
      <c r="F2278" t="s">
        <v>13355</v>
      </c>
      <c r="G2278" t="s">
        <v>502</v>
      </c>
      <c r="H2278" s="3" t="s">
        <v>19542</v>
      </c>
      <c r="I2278" s="3"/>
      <c r="J2278" s="4" t="s">
        <v>11</v>
      </c>
      <c r="K2278" s="8">
        <v>45695</v>
      </c>
    </row>
    <row r="2279" spans="1:11" x14ac:dyDescent="0.25">
      <c r="A2279" t="s">
        <v>6010</v>
      </c>
      <c r="B2279" t="s">
        <v>6011</v>
      </c>
      <c r="C2279" t="s">
        <v>252</v>
      </c>
      <c r="D2279" t="s">
        <v>5873</v>
      </c>
      <c r="E2279"/>
      <c r="F2279" t="s">
        <v>13355</v>
      </c>
      <c r="G2279" t="s">
        <v>934</v>
      </c>
      <c r="H2279" s="3" t="s">
        <v>19543</v>
      </c>
      <c r="I2279" s="3" t="s">
        <v>19544</v>
      </c>
      <c r="J2279" s="4" t="s">
        <v>11</v>
      </c>
      <c r="K2279" s="8">
        <v>45695</v>
      </c>
    </row>
    <row r="2280" spans="1:11" x14ac:dyDescent="0.25">
      <c r="A2280" t="s">
        <v>6016</v>
      </c>
      <c r="B2280" t="s">
        <v>6017</v>
      </c>
      <c r="C2280" t="s">
        <v>6008</v>
      </c>
      <c r="D2280"/>
      <c r="E2280"/>
      <c r="F2280" t="s">
        <v>13355</v>
      </c>
      <c r="G2280" t="s">
        <v>502</v>
      </c>
      <c r="H2280" s="3" t="s">
        <v>19542</v>
      </c>
      <c r="I2280" s="3" t="s">
        <v>19545</v>
      </c>
      <c r="J2280" s="4" t="s">
        <v>11</v>
      </c>
      <c r="K2280" s="8">
        <v>45695</v>
      </c>
    </row>
    <row r="2281" spans="1:11" x14ac:dyDescent="0.25">
      <c r="A2281" t="s">
        <v>19546</v>
      </c>
      <c r="B2281" t="s">
        <v>19547</v>
      </c>
      <c r="C2281" t="s">
        <v>19548</v>
      </c>
      <c r="D2281" t="s">
        <v>252</v>
      </c>
      <c r="E2281"/>
      <c r="F2281" t="s">
        <v>13355</v>
      </c>
      <c r="G2281" t="s">
        <v>934</v>
      </c>
      <c r="H2281" s="3"/>
      <c r="I2281" s="3"/>
      <c r="J2281" s="4" t="s">
        <v>11</v>
      </c>
      <c r="K2281" s="8">
        <v>45695</v>
      </c>
    </row>
    <row r="2282" spans="1:11" x14ac:dyDescent="0.25">
      <c r="A2282" t="s">
        <v>6018</v>
      </c>
      <c r="B2282" t="s">
        <v>6007</v>
      </c>
      <c r="C2282" t="s">
        <v>19549</v>
      </c>
      <c r="D2282" t="s">
        <v>19550</v>
      </c>
      <c r="E2282" t="s">
        <v>13411</v>
      </c>
      <c r="F2282" t="s">
        <v>13591</v>
      </c>
      <c r="G2282" t="s">
        <v>49</v>
      </c>
      <c r="H2282" s="3" t="s">
        <v>19551</v>
      </c>
      <c r="I2282" s="3"/>
      <c r="J2282" s="4" t="s">
        <v>11</v>
      </c>
      <c r="K2282" s="8">
        <v>45695</v>
      </c>
    </row>
    <row r="2283" spans="1:11" x14ac:dyDescent="0.25">
      <c r="A2283" t="s">
        <v>19552</v>
      </c>
      <c r="B2283" t="s">
        <v>19553</v>
      </c>
      <c r="C2283" t="s">
        <v>19554</v>
      </c>
      <c r="D2283"/>
      <c r="E2283"/>
      <c r="F2283" t="s">
        <v>13499</v>
      </c>
      <c r="G2283" t="s">
        <v>111</v>
      </c>
      <c r="H2283" s="3"/>
      <c r="I2283" s="3"/>
      <c r="J2283" s="4" t="s">
        <v>11</v>
      </c>
      <c r="K2283" s="8">
        <v>45695</v>
      </c>
    </row>
    <row r="2284" spans="1:11" x14ac:dyDescent="0.25">
      <c r="A2284" t="s">
        <v>6036</v>
      </c>
      <c r="B2284" t="s">
        <v>6037</v>
      </c>
      <c r="C2284" t="s">
        <v>6038</v>
      </c>
      <c r="D2284" t="s">
        <v>1313</v>
      </c>
      <c r="E2284"/>
      <c r="F2284" t="s">
        <v>13652</v>
      </c>
      <c r="G2284" t="s">
        <v>71</v>
      </c>
      <c r="H2284" s="3" t="s">
        <v>19555</v>
      </c>
      <c r="I2284" s="3" t="s">
        <v>19556</v>
      </c>
      <c r="J2284" s="4" t="s">
        <v>11</v>
      </c>
      <c r="K2284" s="8">
        <v>45695</v>
      </c>
    </row>
    <row r="2285" spans="1:11" x14ac:dyDescent="0.25">
      <c r="A2285" t="s">
        <v>19557</v>
      </c>
      <c r="B2285" t="s">
        <v>19558</v>
      </c>
      <c r="C2285" t="s">
        <v>19559</v>
      </c>
      <c r="D2285"/>
      <c r="E2285"/>
      <c r="F2285" t="s">
        <v>14144</v>
      </c>
      <c r="G2285" t="s">
        <v>752</v>
      </c>
      <c r="H2285" s="3"/>
      <c r="I2285" s="3"/>
      <c r="J2285" s="4" t="s">
        <v>11</v>
      </c>
      <c r="K2285" s="8">
        <v>45695</v>
      </c>
    </row>
    <row r="2286" spans="1:11" x14ac:dyDescent="0.25">
      <c r="A2286" t="s">
        <v>6042</v>
      </c>
      <c r="B2286" t="s">
        <v>19560</v>
      </c>
      <c r="C2286" t="s">
        <v>19561</v>
      </c>
      <c r="D2286"/>
      <c r="E2286"/>
      <c r="F2286" t="s">
        <v>14108</v>
      </c>
      <c r="G2286" t="s">
        <v>720</v>
      </c>
      <c r="H2286" s="3"/>
      <c r="I2286" s="3"/>
      <c r="J2286" s="4" t="s">
        <v>11</v>
      </c>
      <c r="K2286" s="8">
        <v>45695</v>
      </c>
    </row>
    <row r="2287" spans="1:11" x14ac:dyDescent="0.25">
      <c r="A2287" t="s">
        <v>19562</v>
      </c>
      <c r="B2287" t="s">
        <v>19563</v>
      </c>
      <c r="C2287" t="s">
        <v>453</v>
      </c>
      <c r="D2287" t="s">
        <v>453</v>
      </c>
      <c r="E2287" t="s">
        <v>453</v>
      </c>
      <c r="F2287" t="s">
        <v>14077</v>
      </c>
      <c r="G2287" t="s">
        <v>453</v>
      </c>
      <c r="H2287" s="3"/>
      <c r="I2287" s="3"/>
      <c r="J2287" s="4" t="s">
        <v>11</v>
      </c>
      <c r="K2287" s="8">
        <v>45695</v>
      </c>
    </row>
    <row r="2288" spans="1:11" x14ac:dyDescent="0.25">
      <c r="A2288" t="s">
        <v>6054</v>
      </c>
      <c r="B2288" t="s">
        <v>6055</v>
      </c>
      <c r="C2288" t="s">
        <v>6056</v>
      </c>
      <c r="D2288"/>
      <c r="E2288"/>
      <c r="F2288" t="s">
        <v>18312</v>
      </c>
      <c r="G2288" t="s">
        <v>1745</v>
      </c>
      <c r="H2288" s="3"/>
      <c r="I2288" s="3"/>
      <c r="J2288" s="4" t="s">
        <v>11</v>
      </c>
      <c r="K2288" s="8">
        <v>45695</v>
      </c>
    </row>
    <row r="2289" spans="1:11" x14ac:dyDescent="0.25">
      <c r="A2289" t="s">
        <v>6078</v>
      </c>
      <c r="B2289" t="s">
        <v>6079</v>
      </c>
      <c r="C2289" t="s">
        <v>19564</v>
      </c>
      <c r="D2289"/>
      <c r="E2289"/>
      <c r="F2289" t="s">
        <v>15522</v>
      </c>
      <c r="G2289" t="s">
        <v>19565</v>
      </c>
      <c r="H2289" s="3"/>
      <c r="I2289" s="3"/>
      <c r="J2289" s="4" t="s">
        <v>11</v>
      </c>
      <c r="K2289" s="8">
        <v>45695</v>
      </c>
    </row>
    <row r="2290" spans="1:11" x14ac:dyDescent="0.25">
      <c r="A2290" t="s">
        <v>19566</v>
      </c>
      <c r="B2290" t="s">
        <v>19567</v>
      </c>
      <c r="C2290" t="s">
        <v>19568</v>
      </c>
      <c r="D2290"/>
      <c r="E2290"/>
      <c r="F2290" t="s">
        <v>13601</v>
      </c>
      <c r="G2290" t="s">
        <v>13602</v>
      </c>
      <c r="H2290" s="3" t="s">
        <v>19569</v>
      </c>
      <c r="I2290" s="3"/>
      <c r="J2290" s="4" t="s">
        <v>11</v>
      </c>
      <c r="K2290" s="8">
        <v>45695</v>
      </c>
    </row>
    <row r="2291" spans="1:11" x14ac:dyDescent="0.25">
      <c r="A2291" t="s">
        <v>6089</v>
      </c>
      <c r="B2291" t="s">
        <v>19570</v>
      </c>
      <c r="C2291" t="s">
        <v>19571</v>
      </c>
      <c r="D2291"/>
      <c r="E2291"/>
      <c r="F2291" t="s">
        <v>13371</v>
      </c>
      <c r="G2291" t="s">
        <v>12</v>
      </c>
      <c r="H2291" s="3" t="s">
        <v>19572</v>
      </c>
      <c r="I2291" s="3"/>
      <c r="J2291" s="4" t="s">
        <v>11</v>
      </c>
      <c r="K2291" s="8">
        <v>45695</v>
      </c>
    </row>
    <row r="2292" spans="1:11" x14ac:dyDescent="0.25">
      <c r="A2292" t="s">
        <v>19573</v>
      </c>
      <c r="B2292" t="s">
        <v>19574</v>
      </c>
      <c r="C2292" t="s">
        <v>19574</v>
      </c>
      <c r="D2292" t="s">
        <v>2018</v>
      </c>
      <c r="E2292"/>
      <c r="F2292" t="s">
        <v>13351</v>
      </c>
      <c r="G2292" t="s">
        <v>70</v>
      </c>
      <c r="H2292" s="3"/>
      <c r="I2292" s="3"/>
      <c r="J2292" s="4" t="s">
        <v>11</v>
      </c>
      <c r="K2292" s="8">
        <v>45695</v>
      </c>
    </row>
    <row r="2293" spans="1:11" x14ac:dyDescent="0.25">
      <c r="A2293" t="s">
        <v>6106</v>
      </c>
      <c r="B2293" t="s">
        <v>6107</v>
      </c>
      <c r="C2293" t="s">
        <v>6108</v>
      </c>
      <c r="D2293"/>
      <c r="E2293" t="s">
        <v>6109</v>
      </c>
      <c r="F2293" t="s">
        <v>19575</v>
      </c>
      <c r="G2293" t="s">
        <v>6110</v>
      </c>
      <c r="H2293" s="3"/>
      <c r="I2293" s="3"/>
      <c r="J2293" s="4" t="s">
        <v>11</v>
      </c>
      <c r="K2293" s="8">
        <v>45695</v>
      </c>
    </row>
    <row r="2294" spans="1:11" x14ac:dyDescent="0.25">
      <c r="A2294" t="s">
        <v>6111</v>
      </c>
      <c r="B2294" t="s">
        <v>6112</v>
      </c>
      <c r="C2294" t="s">
        <v>6113</v>
      </c>
      <c r="D2294"/>
      <c r="E2294"/>
      <c r="F2294" t="s">
        <v>13595</v>
      </c>
      <c r="G2294" t="s">
        <v>6114</v>
      </c>
      <c r="H2294" s="3"/>
      <c r="I2294" s="3"/>
      <c r="J2294" s="4" t="s">
        <v>11</v>
      </c>
      <c r="K2294" s="8">
        <v>45695</v>
      </c>
    </row>
    <row r="2295" spans="1:11" x14ac:dyDescent="0.25">
      <c r="A2295" t="s">
        <v>6115</v>
      </c>
      <c r="B2295" t="s">
        <v>6116</v>
      </c>
      <c r="C2295" t="s">
        <v>6117</v>
      </c>
      <c r="D2295" t="s">
        <v>6118</v>
      </c>
      <c r="E2295" t="s">
        <v>6119</v>
      </c>
      <c r="F2295" t="s">
        <v>13387</v>
      </c>
      <c r="G2295" t="s">
        <v>427</v>
      </c>
      <c r="H2295" s="3" t="s">
        <v>19576</v>
      </c>
      <c r="I2295" s="3" t="s">
        <v>19577</v>
      </c>
      <c r="J2295" s="4" t="s">
        <v>11</v>
      </c>
      <c r="K2295" s="8">
        <v>45695</v>
      </c>
    </row>
    <row r="2296" spans="1:11" x14ac:dyDescent="0.25">
      <c r="A2296" t="s">
        <v>19578</v>
      </c>
      <c r="B2296" t="s">
        <v>19579</v>
      </c>
      <c r="C2296" t="s">
        <v>19580</v>
      </c>
      <c r="D2296" t="s">
        <v>19579</v>
      </c>
      <c r="E2296" t="s">
        <v>19581</v>
      </c>
      <c r="F2296" t="s">
        <v>18551</v>
      </c>
      <c r="G2296" t="s">
        <v>107</v>
      </c>
      <c r="H2296" s="3" t="s">
        <v>19582</v>
      </c>
      <c r="I2296" s="3" t="s">
        <v>19583</v>
      </c>
      <c r="J2296" s="4" t="s">
        <v>11</v>
      </c>
      <c r="K2296" s="8">
        <v>45695</v>
      </c>
    </row>
    <row r="2297" spans="1:11" x14ac:dyDescent="0.25">
      <c r="A2297" t="s">
        <v>19584</v>
      </c>
      <c r="B2297" t="s">
        <v>19585</v>
      </c>
      <c r="C2297" t="s">
        <v>19521</v>
      </c>
      <c r="D2297"/>
      <c r="E2297"/>
      <c r="F2297" t="s">
        <v>13505</v>
      </c>
      <c r="G2297" t="s">
        <v>2390</v>
      </c>
      <c r="H2297" s="3" t="s">
        <v>19586</v>
      </c>
      <c r="I2297" s="3"/>
      <c r="J2297" s="4" t="s">
        <v>11</v>
      </c>
      <c r="K2297" s="8">
        <v>45695</v>
      </c>
    </row>
    <row r="2298" spans="1:11" x14ac:dyDescent="0.25">
      <c r="A2298" t="s">
        <v>19587</v>
      </c>
      <c r="B2298" t="s">
        <v>19588</v>
      </c>
      <c r="C2298" t="s">
        <v>19589</v>
      </c>
      <c r="D2298"/>
      <c r="E2298"/>
      <c r="F2298" t="s">
        <v>14995</v>
      </c>
      <c r="G2298" t="s">
        <v>45</v>
      </c>
      <c r="H2298" s="3"/>
      <c r="I2298" s="3"/>
      <c r="J2298" s="4" t="s">
        <v>11</v>
      </c>
      <c r="K2298" s="8">
        <v>45695</v>
      </c>
    </row>
    <row r="2299" spans="1:11" x14ac:dyDescent="0.25">
      <c r="A2299" t="s">
        <v>19590</v>
      </c>
      <c r="B2299" t="s">
        <v>19591</v>
      </c>
      <c r="C2299" t="s">
        <v>19592</v>
      </c>
      <c r="D2299"/>
      <c r="E2299"/>
      <c r="F2299" t="s">
        <v>17733</v>
      </c>
      <c r="G2299" t="s">
        <v>1157</v>
      </c>
      <c r="H2299" s="3"/>
      <c r="I2299" s="3"/>
      <c r="J2299" s="4" t="s">
        <v>11</v>
      </c>
      <c r="K2299" s="8">
        <v>45695</v>
      </c>
    </row>
    <row r="2300" spans="1:11" x14ac:dyDescent="0.25">
      <c r="A2300" t="s">
        <v>6127</v>
      </c>
      <c r="B2300" t="s">
        <v>19593</v>
      </c>
      <c r="C2300" t="s">
        <v>6129</v>
      </c>
      <c r="D2300" t="s">
        <v>1110</v>
      </c>
      <c r="E2300"/>
      <c r="F2300" t="s">
        <v>13449</v>
      </c>
      <c r="G2300" t="s">
        <v>2630</v>
      </c>
      <c r="H2300" s="3" t="s">
        <v>19594</v>
      </c>
      <c r="I2300" s="3" t="s">
        <v>19595</v>
      </c>
      <c r="J2300" s="4" t="s">
        <v>11</v>
      </c>
      <c r="K2300" s="8">
        <v>45695</v>
      </c>
    </row>
    <row r="2301" spans="1:11" x14ac:dyDescent="0.25">
      <c r="A2301" t="s">
        <v>19596</v>
      </c>
      <c r="B2301" t="s">
        <v>19597</v>
      </c>
      <c r="C2301" t="s">
        <v>19598</v>
      </c>
      <c r="D2301"/>
      <c r="E2301"/>
      <c r="F2301" t="s">
        <v>19599</v>
      </c>
      <c r="G2301" t="s">
        <v>19600</v>
      </c>
      <c r="H2301" s="3"/>
      <c r="I2301" s="3"/>
      <c r="J2301" s="4" t="s">
        <v>11</v>
      </c>
      <c r="K2301" s="8">
        <v>45695</v>
      </c>
    </row>
    <row r="2302" spans="1:11" x14ac:dyDescent="0.25">
      <c r="A2302" t="s">
        <v>6137</v>
      </c>
      <c r="B2302" t="s">
        <v>29</v>
      </c>
      <c r="C2302" t="s">
        <v>19601</v>
      </c>
      <c r="D2302" t="s">
        <v>19602</v>
      </c>
      <c r="E2302" t="s">
        <v>13411</v>
      </c>
      <c r="F2302" t="s">
        <v>19603</v>
      </c>
      <c r="G2302" t="s">
        <v>31</v>
      </c>
      <c r="H2302" s="3" t="s">
        <v>19604</v>
      </c>
      <c r="I2302" s="3"/>
      <c r="J2302" s="4" t="s">
        <v>11</v>
      </c>
      <c r="K2302" s="8">
        <v>45695</v>
      </c>
    </row>
    <row r="2303" spans="1:11" x14ac:dyDescent="0.25">
      <c r="A2303" t="s">
        <v>19605</v>
      </c>
      <c r="B2303" t="s">
        <v>19606</v>
      </c>
      <c r="C2303" t="s">
        <v>19607</v>
      </c>
      <c r="D2303"/>
      <c r="E2303"/>
      <c r="F2303" t="s">
        <v>19608</v>
      </c>
      <c r="G2303" t="s">
        <v>19609</v>
      </c>
      <c r="H2303" s="3"/>
      <c r="I2303" s="3"/>
      <c r="J2303" s="4" t="s">
        <v>11</v>
      </c>
      <c r="K2303" s="8">
        <v>45695</v>
      </c>
    </row>
    <row r="2304" spans="1:11" x14ac:dyDescent="0.25">
      <c r="A2304" t="s">
        <v>19610</v>
      </c>
      <c r="B2304" t="s">
        <v>19611</v>
      </c>
      <c r="C2304" t="s">
        <v>19612</v>
      </c>
      <c r="D2304"/>
      <c r="E2304"/>
      <c r="F2304" t="s">
        <v>19613</v>
      </c>
      <c r="G2304" t="s">
        <v>160</v>
      </c>
      <c r="H2304" s="3"/>
      <c r="I2304" s="3"/>
      <c r="J2304" s="4" t="s">
        <v>11</v>
      </c>
      <c r="K2304" s="8">
        <v>45695</v>
      </c>
    </row>
    <row r="2305" spans="1:11" x14ac:dyDescent="0.25">
      <c r="A2305" t="s">
        <v>6143</v>
      </c>
      <c r="B2305" t="s">
        <v>6144</v>
      </c>
      <c r="C2305" t="s">
        <v>19614</v>
      </c>
      <c r="D2305" t="s">
        <v>250</v>
      </c>
      <c r="E2305"/>
      <c r="F2305" t="s">
        <v>13547</v>
      </c>
      <c r="G2305" t="s">
        <v>69</v>
      </c>
      <c r="H2305" s="3"/>
      <c r="I2305" s="3"/>
      <c r="J2305" s="4" t="s">
        <v>11</v>
      </c>
      <c r="K2305" s="8">
        <v>45695</v>
      </c>
    </row>
    <row r="2306" spans="1:11" x14ac:dyDescent="0.25">
      <c r="A2306" t="s">
        <v>6148</v>
      </c>
      <c r="B2306" t="s">
        <v>19615</v>
      </c>
      <c r="C2306" t="s">
        <v>1419</v>
      </c>
      <c r="D2306" t="s">
        <v>1420</v>
      </c>
      <c r="E2306"/>
      <c r="F2306" t="s">
        <v>19616</v>
      </c>
      <c r="G2306" t="s">
        <v>231</v>
      </c>
      <c r="H2306" s="3" t="s">
        <v>19617</v>
      </c>
      <c r="I2306" s="3" t="s">
        <v>19618</v>
      </c>
      <c r="J2306" s="4" t="s">
        <v>11</v>
      </c>
      <c r="K2306" s="8">
        <v>45695</v>
      </c>
    </row>
    <row r="2307" spans="1:11" x14ac:dyDescent="0.25">
      <c r="A2307" t="s">
        <v>6151</v>
      </c>
      <c r="B2307" t="s">
        <v>6152</v>
      </c>
      <c r="C2307" t="s">
        <v>6153</v>
      </c>
      <c r="D2307"/>
      <c r="E2307"/>
      <c r="F2307" t="s">
        <v>13380</v>
      </c>
      <c r="G2307" t="s">
        <v>6154</v>
      </c>
      <c r="H2307" s="3"/>
      <c r="I2307" s="3"/>
      <c r="J2307" s="4" t="s">
        <v>11</v>
      </c>
      <c r="K2307" s="8">
        <v>45695</v>
      </c>
    </row>
    <row r="2308" spans="1:11" x14ac:dyDescent="0.25">
      <c r="A2308" t="s">
        <v>19619</v>
      </c>
      <c r="B2308" t="s">
        <v>19620</v>
      </c>
      <c r="C2308" t="s">
        <v>6157</v>
      </c>
      <c r="D2308"/>
      <c r="E2308"/>
      <c r="F2308" t="s">
        <v>19621</v>
      </c>
      <c r="G2308" t="s">
        <v>6158</v>
      </c>
      <c r="H2308" s="3"/>
      <c r="I2308" s="3"/>
      <c r="J2308" s="4" t="s">
        <v>11</v>
      </c>
      <c r="K2308" s="8">
        <v>45695</v>
      </c>
    </row>
    <row r="2309" spans="1:11" x14ac:dyDescent="0.25">
      <c r="A2309" t="s">
        <v>19622</v>
      </c>
      <c r="B2309" t="s">
        <v>19623</v>
      </c>
      <c r="C2309" t="s">
        <v>19624</v>
      </c>
      <c r="D2309"/>
      <c r="E2309"/>
      <c r="F2309" t="s">
        <v>14059</v>
      </c>
      <c r="G2309" t="s">
        <v>19625</v>
      </c>
      <c r="H2309" s="3"/>
      <c r="I2309" s="3"/>
      <c r="J2309" s="4" t="s">
        <v>11</v>
      </c>
      <c r="K2309" s="8">
        <v>45695</v>
      </c>
    </row>
    <row r="2310" spans="1:11" x14ac:dyDescent="0.25">
      <c r="A2310" t="s">
        <v>6168</v>
      </c>
      <c r="B2310" t="s">
        <v>6169</v>
      </c>
      <c r="C2310" t="s">
        <v>6170</v>
      </c>
      <c r="D2310"/>
      <c r="E2310"/>
      <c r="F2310" t="s">
        <v>19626</v>
      </c>
      <c r="G2310" t="s">
        <v>6171</v>
      </c>
      <c r="H2310" s="3" t="s">
        <v>19627</v>
      </c>
      <c r="I2310" s="3"/>
      <c r="J2310" s="4" t="s">
        <v>11</v>
      </c>
      <c r="K2310" s="8">
        <v>45695</v>
      </c>
    </row>
    <row r="2311" spans="1:11" x14ac:dyDescent="0.25">
      <c r="A2311" t="s">
        <v>19628</v>
      </c>
      <c r="B2311" t="s">
        <v>19629</v>
      </c>
      <c r="C2311" t="s">
        <v>16733</v>
      </c>
      <c r="D2311"/>
      <c r="E2311"/>
      <c r="F2311" t="s">
        <v>17088</v>
      </c>
      <c r="G2311" t="s">
        <v>19630</v>
      </c>
      <c r="H2311" s="3"/>
      <c r="I2311" s="3"/>
      <c r="J2311" s="4" t="s">
        <v>11</v>
      </c>
      <c r="K2311" s="8">
        <v>45695</v>
      </c>
    </row>
    <row r="2312" spans="1:11" x14ac:dyDescent="0.25">
      <c r="A2312" t="s">
        <v>6184</v>
      </c>
      <c r="B2312" t="s">
        <v>19631</v>
      </c>
      <c r="C2312" t="s">
        <v>6186</v>
      </c>
      <c r="D2312"/>
      <c r="E2312"/>
      <c r="F2312" t="s">
        <v>14656</v>
      </c>
      <c r="G2312" t="s">
        <v>6187</v>
      </c>
      <c r="H2312" s="3" t="s">
        <v>19632</v>
      </c>
      <c r="I2312" s="3" t="s">
        <v>19633</v>
      </c>
      <c r="J2312" s="4" t="s">
        <v>11</v>
      </c>
      <c r="K2312" s="8">
        <v>45695</v>
      </c>
    </row>
    <row r="2313" spans="1:11" x14ac:dyDescent="0.25">
      <c r="A2313" t="s">
        <v>19634</v>
      </c>
      <c r="B2313" t="s">
        <v>19635</v>
      </c>
      <c r="C2313" t="s">
        <v>19635</v>
      </c>
      <c r="D2313"/>
      <c r="E2313" t="s">
        <v>19636</v>
      </c>
      <c r="F2313" t="s">
        <v>14474</v>
      </c>
      <c r="G2313" t="s">
        <v>19637</v>
      </c>
      <c r="H2313" s="3"/>
      <c r="I2313" s="3"/>
      <c r="J2313" s="4" t="s">
        <v>11</v>
      </c>
      <c r="K2313" s="8">
        <v>45695</v>
      </c>
    </row>
    <row r="2314" spans="1:11" x14ac:dyDescent="0.25">
      <c r="A2314" t="s">
        <v>19638</v>
      </c>
      <c r="B2314" t="s">
        <v>19639</v>
      </c>
      <c r="C2314" t="s">
        <v>19640</v>
      </c>
      <c r="D2314"/>
      <c r="E2314"/>
      <c r="F2314" t="s">
        <v>19641</v>
      </c>
      <c r="G2314" t="s">
        <v>5143</v>
      </c>
      <c r="H2314" s="3"/>
      <c r="I2314" s="3"/>
      <c r="J2314" s="4" t="s">
        <v>11</v>
      </c>
      <c r="K2314" s="8">
        <v>45695</v>
      </c>
    </row>
    <row r="2315" spans="1:11" x14ac:dyDescent="0.25">
      <c r="A2315" t="s">
        <v>6191</v>
      </c>
      <c r="B2315" t="s">
        <v>6192</v>
      </c>
      <c r="C2315" t="s">
        <v>6193</v>
      </c>
      <c r="D2315"/>
      <c r="E2315"/>
      <c r="F2315" t="s">
        <v>13487</v>
      </c>
      <c r="G2315" t="s">
        <v>231</v>
      </c>
      <c r="H2315" s="3"/>
      <c r="I2315" s="3"/>
      <c r="J2315" s="4" t="s">
        <v>11</v>
      </c>
      <c r="K2315" s="8">
        <v>45695</v>
      </c>
    </row>
    <row r="2316" spans="1:11" x14ac:dyDescent="0.25">
      <c r="A2316" t="s">
        <v>19642</v>
      </c>
      <c r="B2316" t="s">
        <v>19643</v>
      </c>
      <c r="C2316" t="s">
        <v>19644</v>
      </c>
      <c r="D2316"/>
      <c r="E2316"/>
      <c r="F2316" t="s">
        <v>13487</v>
      </c>
      <c r="G2316" t="s">
        <v>231</v>
      </c>
      <c r="H2316" s="3"/>
      <c r="I2316" s="3"/>
      <c r="J2316" s="4" t="s">
        <v>11</v>
      </c>
      <c r="K2316" s="8">
        <v>45695</v>
      </c>
    </row>
    <row r="2317" spans="1:11" x14ac:dyDescent="0.25">
      <c r="A2317" t="s">
        <v>6194</v>
      </c>
      <c r="B2317" t="s">
        <v>6195</v>
      </c>
      <c r="C2317" t="s">
        <v>1092</v>
      </c>
      <c r="D2317" t="s">
        <v>1092</v>
      </c>
      <c r="E2317" t="s">
        <v>1092</v>
      </c>
      <c r="F2317" t="s">
        <v>1092</v>
      </c>
      <c r="G2317" t="s">
        <v>1092</v>
      </c>
      <c r="H2317" s="3"/>
      <c r="I2317" s="3"/>
      <c r="J2317" s="4" t="s">
        <v>11</v>
      </c>
      <c r="K2317" s="8">
        <v>45695</v>
      </c>
    </row>
    <row r="2318" spans="1:11" x14ac:dyDescent="0.25">
      <c r="A2318" t="s">
        <v>19645</v>
      </c>
      <c r="B2318" t="s">
        <v>19646</v>
      </c>
      <c r="C2318" t="s">
        <v>16</v>
      </c>
      <c r="D2318" t="s">
        <v>16</v>
      </c>
      <c r="E2318" t="s">
        <v>604</v>
      </c>
      <c r="F2318" t="s">
        <v>13371</v>
      </c>
      <c r="G2318" t="s">
        <v>14077</v>
      </c>
      <c r="H2318" s="3"/>
      <c r="I2318" s="3"/>
      <c r="J2318" s="4" t="s">
        <v>11</v>
      </c>
      <c r="K2318" s="8">
        <v>45695</v>
      </c>
    </row>
    <row r="2319" spans="1:11" x14ac:dyDescent="0.25">
      <c r="A2319" t="s">
        <v>6196</v>
      </c>
      <c r="B2319" t="s">
        <v>6197</v>
      </c>
      <c r="C2319" t="s">
        <v>16354</v>
      </c>
      <c r="D2319" t="s">
        <v>1611</v>
      </c>
      <c r="E2319" t="s">
        <v>19647</v>
      </c>
      <c r="F2319" t="s">
        <v>13611</v>
      </c>
      <c r="G2319" t="s">
        <v>1114</v>
      </c>
      <c r="H2319" s="3" t="s">
        <v>19648</v>
      </c>
      <c r="I2319" s="3"/>
      <c r="J2319" s="4" t="s">
        <v>11</v>
      </c>
      <c r="K2319" s="8">
        <v>45695</v>
      </c>
    </row>
    <row r="2320" spans="1:11" x14ac:dyDescent="0.25">
      <c r="A2320" t="s">
        <v>6203</v>
      </c>
      <c r="B2320" t="s">
        <v>6204</v>
      </c>
      <c r="C2320" t="s">
        <v>19649</v>
      </c>
      <c r="D2320"/>
      <c r="E2320"/>
      <c r="F2320" t="s">
        <v>13464</v>
      </c>
      <c r="G2320" t="s">
        <v>205</v>
      </c>
      <c r="H2320" s="3"/>
      <c r="I2320" s="3"/>
      <c r="J2320" s="4" t="s">
        <v>11</v>
      </c>
      <c r="K2320" s="8">
        <v>45695</v>
      </c>
    </row>
    <row r="2321" spans="1:11" x14ac:dyDescent="0.25">
      <c r="A2321" t="s">
        <v>6208</v>
      </c>
      <c r="B2321" t="s">
        <v>6209</v>
      </c>
      <c r="C2321" t="s">
        <v>6210</v>
      </c>
      <c r="D2321"/>
      <c r="E2321"/>
      <c r="F2321" t="s">
        <v>17088</v>
      </c>
      <c r="G2321" t="s">
        <v>6211</v>
      </c>
      <c r="H2321" s="3" t="s">
        <v>19650</v>
      </c>
      <c r="I2321" s="3" t="s">
        <v>19651</v>
      </c>
      <c r="J2321" s="4" t="s">
        <v>11</v>
      </c>
      <c r="K2321" s="8">
        <v>45695</v>
      </c>
    </row>
    <row r="2322" spans="1:11" x14ac:dyDescent="0.25">
      <c r="A2322" t="s">
        <v>6215</v>
      </c>
      <c r="B2322" t="s">
        <v>6216</v>
      </c>
      <c r="C2322" t="s">
        <v>6217</v>
      </c>
      <c r="D2322" t="s">
        <v>13411</v>
      </c>
      <c r="E2322"/>
      <c r="F2322" t="s">
        <v>14855</v>
      </c>
      <c r="G2322" t="s">
        <v>1131</v>
      </c>
      <c r="H2322" s="3" t="s">
        <v>19652</v>
      </c>
      <c r="I2322" s="3" t="s">
        <v>19653</v>
      </c>
      <c r="J2322" s="4" t="s">
        <v>11</v>
      </c>
      <c r="K2322" s="8">
        <v>45695</v>
      </c>
    </row>
    <row r="2323" spans="1:11" x14ac:dyDescent="0.25">
      <c r="A2323" t="s">
        <v>6221</v>
      </c>
      <c r="B2323" t="s">
        <v>6222</v>
      </c>
      <c r="C2323" t="s">
        <v>6223</v>
      </c>
      <c r="D2323" t="s">
        <v>6224</v>
      </c>
      <c r="E2323"/>
      <c r="F2323" t="s">
        <v>14101</v>
      </c>
      <c r="G2323" t="s">
        <v>94</v>
      </c>
      <c r="H2323" s="3" t="s">
        <v>19654</v>
      </c>
      <c r="I2323" s="3" t="s">
        <v>19655</v>
      </c>
      <c r="J2323" s="4" t="s">
        <v>11</v>
      </c>
      <c r="K2323" s="8">
        <v>45695</v>
      </c>
    </row>
    <row r="2324" spans="1:11" x14ac:dyDescent="0.25">
      <c r="A2324" t="s">
        <v>19656</v>
      </c>
      <c r="B2324" t="s">
        <v>19657</v>
      </c>
      <c r="C2324" t="s">
        <v>19658</v>
      </c>
      <c r="D2324"/>
      <c r="E2324"/>
      <c r="F2324" t="s">
        <v>13733</v>
      </c>
      <c r="G2324" t="s">
        <v>370</v>
      </c>
      <c r="H2324" s="3"/>
      <c r="I2324" s="3"/>
      <c r="J2324" s="4" t="s">
        <v>11</v>
      </c>
      <c r="K2324" s="8">
        <v>45695</v>
      </c>
    </row>
    <row r="2325" spans="1:11" x14ac:dyDescent="0.25">
      <c r="A2325" t="s">
        <v>19659</v>
      </c>
      <c r="B2325" t="s">
        <v>19660</v>
      </c>
      <c r="C2325" t="s">
        <v>19661</v>
      </c>
      <c r="D2325"/>
      <c r="E2325"/>
      <c r="F2325" t="s">
        <v>13351</v>
      </c>
      <c r="G2325" t="s">
        <v>70</v>
      </c>
      <c r="H2325" s="3"/>
      <c r="I2325" s="3"/>
      <c r="J2325" s="4" t="s">
        <v>11</v>
      </c>
      <c r="K2325" s="8">
        <v>45695</v>
      </c>
    </row>
    <row r="2326" spans="1:11" x14ac:dyDescent="0.25">
      <c r="A2326" t="s">
        <v>19662</v>
      </c>
      <c r="B2326" t="s">
        <v>19663</v>
      </c>
      <c r="C2326" t="s">
        <v>19664</v>
      </c>
      <c r="D2326"/>
      <c r="E2326"/>
      <c r="F2326" t="s">
        <v>13487</v>
      </c>
      <c r="G2326" t="s">
        <v>231</v>
      </c>
      <c r="H2326" s="3"/>
      <c r="I2326" s="3"/>
      <c r="J2326" s="4" t="s">
        <v>11</v>
      </c>
      <c r="K2326" s="8">
        <v>45695</v>
      </c>
    </row>
    <row r="2327" spans="1:11" x14ac:dyDescent="0.25">
      <c r="A2327" t="s">
        <v>19665</v>
      </c>
      <c r="B2327" t="s">
        <v>19666</v>
      </c>
      <c r="C2327" t="s">
        <v>19667</v>
      </c>
      <c r="D2327"/>
      <c r="E2327"/>
      <c r="F2327" t="s">
        <v>13459</v>
      </c>
      <c r="G2327" t="s">
        <v>85</v>
      </c>
      <c r="H2327" s="3"/>
      <c r="I2327" s="3"/>
      <c r="J2327" s="4" t="s">
        <v>11</v>
      </c>
      <c r="K2327" s="8">
        <v>45695</v>
      </c>
    </row>
    <row r="2328" spans="1:11" x14ac:dyDescent="0.25">
      <c r="A2328" t="s">
        <v>19668</v>
      </c>
      <c r="B2328" t="s">
        <v>19669</v>
      </c>
      <c r="C2328" t="s">
        <v>19670</v>
      </c>
      <c r="D2328"/>
      <c r="E2328"/>
      <c r="F2328" t="s">
        <v>14073</v>
      </c>
      <c r="G2328" t="s">
        <v>19671</v>
      </c>
      <c r="H2328" s="3"/>
      <c r="I2328" s="3"/>
      <c r="J2328" s="4" t="s">
        <v>11</v>
      </c>
      <c r="K2328" s="8">
        <v>45695</v>
      </c>
    </row>
    <row r="2329" spans="1:11" x14ac:dyDescent="0.25">
      <c r="A2329" t="s">
        <v>6251</v>
      </c>
      <c r="B2329" t="s">
        <v>6252</v>
      </c>
      <c r="C2329" t="s">
        <v>19672</v>
      </c>
      <c r="D2329" t="s">
        <v>6254</v>
      </c>
      <c r="E2329"/>
      <c r="F2329" t="s">
        <v>19673</v>
      </c>
      <c r="G2329" t="s">
        <v>6255</v>
      </c>
      <c r="H2329" s="3" t="s">
        <v>19674</v>
      </c>
      <c r="I2329" s="3"/>
      <c r="J2329" s="4" t="s">
        <v>11</v>
      </c>
      <c r="K2329" s="8">
        <v>45695</v>
      </c>
    </row>
    <row r="2330" spans="1:11" x14ac:dyDescent="0.25">
      <c r="A2330" t="s">
        <v>19675</v>
      </c>
      <c r="B2330" t="s">
        <v>19676</v>
      </c>
      <c r="C2330" t="s">
        <v>19677</v>
      </c>
      <c r="D2330"/>
      <c r="E2330"/>
      <c r="F2330" t="s">
        <v>19678</v>
      </c>
      <c r="G2330" t="s">
        <v>19679</v>
      </c>
      <c r="H2330" s="3"/>
      <c r="I2330" s="3"/>
      <c r="J2330" s="4" t="s">
        <v>11</v>
      </c>
      <c r="K2330" s="8">
        <v>45695</v>
      </c>
    </row>
    <row r="2331" spans="1:11" x14ac:dyDescent="0.25">
      <c r="A2331" t="s">
        <v>6260</v>
      </c>
      <c r="B2331" t="s">
        <v>6261</v>
      </c>
      <c r="C2331" t="s">
        <v>6262</v>
      </c>
      <c r="D2331"/>
      <c r="E2331"/>
      <c r="F2331" t="s">
        <v>13434</v>
      </c>
      <c r="G2331" t="s">
        <v>485</v>
      </c>
      <c r="H2331" s="3"/>
      <c r="I2331" s="3"/>
      <c r="J2331" s="4" t="s">
        <v>11</v>
      </c>
      <c r="K2331" s="8">
        <v>45695</v>
      </c>
    </row>
    <row r="2332" spans="1:11" x14ac:dyDescent="0.25">
      <c r="A2332" t="s">
        <v>19680</v>
      </c>
      <c r="B2332" t="s">
        <v>19681</v>
      </c>
      <c r="C2332" t="s">
        <v>16</v>
      </c>
      <c r="D2332"/>
      <c r="E2332"/>
      <c r="F2332" t="s">
        <v>18618</v>
      </c>
      <c r="G2332" t="s">
        <v>19682</v>
      </c>
      <c r="H2332" s="3"/>
      <c r="I2332" s="3"/>
      <c r="J2332" s="4" t="s">
        <v>11</v>
      </c>
      <c r="K2332" s="8">
        <v>45695</v>
      </c>
    </row>
    <row r="2333" spans="1:11" x14ac:dyDescent="0.25">
      <c r="A2333" t="s">
        <v>6272</v>
      </c>
      <c r="B2333" t="s">
        <v>6273</v>
      </c>
      <c r="C2333" t="s">
        <v>19683</v>
      </c>
      <c r="D2333"/>
      <c r="E2333"/>
      <c r="F2333" t="s">
        <v>13577</v>
      </c>
      <c r="G2333" t="s">
        <v>159</v>
      </c>
      <c r="H2333" s="3" t="s">
        <v>19684</v>
      </c>
      <c r="I2333" s="3"/>
      <c r="J2333" s="4" t="s">
        <v>11</v>
      </c>
      <c r="K2333" s="8">
        <v>45695</v>
      </c>
    </row>
    <row r="2334" spans="1:11" x14ac:dyDescent="0.25">
      <c r="A2334" t="s">
        <v>6275</v>
      </c>
      <c r="B2334" t="s">
        <v>6276</v>
      </c>
      <c r="C2334" t="s">
        <v>19685</v>
      </c>
      <c r="D2334"/>
      <c r="E2334"/>
      <c r="F2334" t="s">
        <v>13459</v>
      </c>
      <c r="G2334" t="s">
        <v>85</v>
      </c>
      <c r="H2334" s="3" t="s">
        <v>19686</v>
      </c>
      <c r="I2334" s="3" t="s">
        <v>19686</v>
      </c>
      <c r="J2334" s="4" t="s">
        <v>11</v>
      </c>
      <c r="K2334" s="8">
        <v>45695</v>
      </c>
    </row>
    <row r="2335" spans="1:11" x14ac:dyDescent="0.25">
      <c r="A2335" t="s">
        <v>19687</v>
      </c>
      <c r="B2335" t="s">
        <v>19688</v>
      </c>
      <c r="C2335" t="s">
        <v>19689</v>
      </c>
      <c r="D2335"/>
      <c r="E2335"/>
      <c r="F2335" t="s">
        <v>13371</v>
      </c>
      <c r="G2335" t="s">
        <v>12</v>
      </c>
      <c r="H2335" s="3"/>
      <c r="I2335" s="3"/>
      <c r="J2335" s="4" t="s">
        <v>11</v>
      </c>
      <c r="K2335" s="8">
        <v>45695</v>
      </c>
    </row>
    <row r="2336" spans="1:11" x14ac:dyDescent="0.25">
      <c r="A2336" t="s">
        <v>6285</v>
      </c>
      <c r="B2336" t="s">
        <v>16</v>
      </c>
      <c r="C2336" t="s">
        <v>19690</v>
      </c>
      <c r="D2336" t="s">
        <v>19691</v>
      </c>
      <c r="E2336"/>
      <c r="F2336" t="s">
        <v>14077</v>
      </c>
      <c r="G2336" t="s">
        <v>300</v>
      </c>
      <c r="H2336" s="3"/>
      <c r="I2336" s="3"/>
      <c r="J2336" s="4" t="s">
        <v>11</v>
      </c>
      <c r="K2336" s="8">
        <v>45695</v>
      </c>
    </row>
    <row r="2337" spans="1:11" x14ac:dyDescent="0.25">
      <c r="A2337" t="s">
        <v>19692</v>
      </c>
      <c r="B2337" t="s">
        <v>19693</v>
      </c>
      <c r="C2337" t="s">
        <v>19694</v>
      </c>
      <c r="D2337"/>
      <c r="E2337"/>
      <c r="F2337" t="s">
        <v>13788</v>
      </c>
      <c r="G2337" t="s">
        <v>19695</v>
      </c>
      <c r="H2337" s="3"/>
      <c r="I2337" s="3"/>
      <c r="J2337" s="4" t="s">
        <v>11</v>
      </c>
      <c r="K2337" s="8">
        <v>45695</v>
      </c>
    </row>
    <row r="2338" spans="1:11" x14ac:dyDescent="0.25">
      <c r="A2338" t="s">
        <v>19696</v>
      </c>
      <c r="B2338" t="s">
        <v>19697</v>
      </c>
      <c r="C2338" t="s">
        <v>19698</v>
      </c>
      <c r="D2338"/>
      <c r="E2338"/>
      <c r="F2338" t="s">
        <v>13865</v>
      </c>
      <c r="G2338" t="s">
        <v>1055</v>
      </c>
      <c r="H2338" s="3"/>
      <c r="I2338" s="3"/>
      <c r="J2338" s="4" t="s">
        <v>11</v>
      </c>
      <c r="K2338" s="8">
        <v>45695</v>
      </c>
    </row>
    <row r="2339" spans="1:11" x14ac:dyDescent="0.25">
      <c r="A2339" t="s">
        <v>6300</v>
      </c>
      <c r="B2339" t="s">
        <v>6301</v>
      </c>
      <c r="C2339" t="s">
        <v>6302</v>
      </c>
      <c r="D2339" t="s">
        <v>6303</v>
      </c>
      <c r="E2339" t="s">
        <v>6304</v>
      </c>
      <c r="F2339" t="s">
        <v>13434</v>
      </c>
      <c r="G2339" t="s">
        <v>560</v>
      </c>
      <c r="H2339" s="3" t="s">
        <v>19699</v>
      </c>
      <c r="I2339" s="3"/>
      <c r="J2339" s="4" t="s">
        <v>11</v>
      </c>
      <c r="K2339" s="8">
        <v>45695</v>
      </c>
    </row>
    <row r="2340" spans="1:11" x14ac:dyDescent="0.25">
      <c r="A2340" t="s">
        <v>6308</v>
      </c>
      <c r="B2340" t="s">
        <v>6309</v>
      </c>
      <c r="C2340" t="s">
        <v>6310</v>
      </c>
      <c r="D2340"/>
      <c r="E2340"/>
      <c r="F2340" t="s">
        <v>13865</v>
      </c>
      <c r="G2340" t="s">
        <v>1055</v>
      </c>
      <c r="H2340" s="3"/>
      <c r="I2340" s="3"/>
      <c r="J2340" s="4" t="s">
        <v>11</v>
      </c>
      <c r="K2340" s="8">
        <v>45695</v>
      </c>
    </row>
    <row r="2341" spans="1:11" x14ac:dyDescent="0.25">
      <c r="A2341" t="s">
        <v>6311</v>
      </c>
      <c r="B2341" t="s">
        <v>6312</v>
      </c>
      <c r="C2341" t="s">
        <v>6313</v>
      </c>
      <c r="D2341"/>
      <c r="E2341"/>
      <c r="F2341" t="s">
        <v>13371</v>
      </c>
      <c r="G2341" t="s">
        <v>12</v>
      </c>
      <c r="H2341" s="3"/>
      <c r="I2341" s="3"/>
      <c r="J2341" s="4" t="s">
        <v>11</v>
      </c>
      <c r="K2341" s="8">
        <v>45695</v>
      </c>
    </row>
    <row r="2342" spans="1:11" x14ac:dyDescent="0.25">
      <c r="A2342" t="s">
        <v>6324</v>
      </c>
      <c r="B2342" t="s">
        <v>6325</v>
      </c>
      <c r="C2342" t="s">
        <v>6326</v>
      </c>
      <c r="D2342"/>
      <c r="E2342"/>
      <c r="F2342" t="s">
        <v>19700</v>
      </c>
      <c r="G2342" t="s">
        <v>6327</v>
      </c>
      <c r="H2342" s="3" t="s">
        <v>19701</v>
      </c>
      <c r="I2342" s="3"/>
      <c r="J2342" s="4" t="s">
        <v>11</v>
      </c>
      <c r="K2342" s="8">
        <v>45695</v>
      </c>
    </row>
    <row r="2343" spans="1:11" x14ac:dyDescent="0.25">
      <c r="A2343" t="s">
        <v>19702</v>
      </c>
      <c r="B2343" t="s">
        <v>19703</v>
      </c>
      <c r="C2343" t="s">
        <v>19704</v>
      </c>
      <c r="D2343"/>
      <c r="E2343"/>
      <c r="F2343" t="s">
        <v>13499</v>
      </c>
      <c r="G2343" t="s">
        <v>111</v>
      </c>
      <c r="H2343" s="3"/>
      <c r="I2343" s="3"/>
      <c r="J2343" s="4" t="s">
        <v>11</v>
      </c>
      <c r="K2343" s="8">
        <v>45695</v>
      </c>
    </row>
    <row r="2344" spans="1:11" x14ac:dyDescent="0.25">
      <c r="A2344" t="s">
        <v>19705</v>
      </c>
      <c r="B2344" t="s">
        <v>19706</v>
      </c>
      <c r="C2344" t="s">
        <v>19707</v>
      </c>
      <c r="D2344"/>
      <c r="E2344"/>
      <c r="F2344" t="s">
        <v>13371</v>
      </c>
      <c r="G2344" t="s">
        <v>12</v>
      </c>
      <c r="H2344" s="3" t="s">
        <v>19708</v>
      </c>
      <c r="I2344" s="3"/>
      <c r="J2344" s="4" t="s">
        <v>11</v>
      </c>
      <c r="K2344" s="8">
        <v>45695</v>
      </c>
    </row>
    <row r="2345" spans="1:11" x14ac:dyDescent="0.25">
      <c r="A2345" t="s">
        <v>19709</v>
      </c>
      <c r="B2345" t="s">
        <v>19710</v>
      </c>
      <c r="C2345" t="s">
        <v>19711</v>
      </c>
      <c r="D2345"/>
      <c r="E2345"/>
      <c r="F2345" t="s">
        <v>13567</v>
      </c>
      <c r="G2345" t="s">
        <v>1492</v>
      </c>
      <c r="H2345" s="3"/>
      <c r="I2345" s="3"/>
      <c r="J2345" s="4" t="s">
        <v>11</v>
      </c>
      <c r="K2345" s="8">
        <v>45695</v>
      </c>
    </row>
    <row r="2346" spans="1:11" x14ac:dyDescent="0.25">
      <c r="A2346" t="s">
        <v>19712</v>
      </c>
      <c r="B2346" t="s">
        <v>19713</v>
      </c>
      <c r="C2346" t="s">
        <v>19714</v>
      </c>
      <c r="D2346"/>
      <c r="E2346"/>
      <c r="F2346" t="s">
        <v>14108</v>
      </c>
      <c r="G2346" t="s">
        <v>720</v>
      </c>
      <c r="H2346" s="3"/>
      <c r="I2346" s="3"/>
      <c r="J2346" s="4" t="s">
        <v>11</v>
      </c>
      <c r="K2346" s="8">
        <v>45695</v>
      </c>
    </row>
    <row r="2347" spans="1:11" x14ac:dyDescent="0.25">
      <c r="A2347" t="s">
        <v>6332</v>
      </c>
      <c r="B2347" t="s">
        <v>6333</v>
      </c>
      <c r="C2347" t="s">
        <v>6334</v>
      </c>
      <c r="D2347" t="s">
        <v>16</v>
      </c>
      <c r="E2347" t="s">
        <v>16</v>
      </c>
      <c r="F2347" t="s">
        <v>13487</v>
      </c>
      <c r="G2347" t="s">
        <v>52</v>
      </c>
      <c r="H2347" s="3"/>
      <c r="I2347" s="3"/>
      <c r="J2347" s="4" t="s">
        <v>11</v>
      </c>
      <c r="K2347" s="8">
        <v>45695</v>
      </c>
    </row>
    <row r="2348" spans="1:11" x14ac:dyDescent="0.25">
      <c r="A2348" t="s">
        <v>19715</v>
      </c>
      <c r="B2348" t="s">
        <v>19716</v>
      </c>
      <c r="C2348" t="s">
        <v>19717</v>
      </c>
      <c r="D2348"/>
      <c r="E2348"/>
      <c r="F2348" t="s">
        <v>13499</v>
      </c>
      <c r="G2348" t="s">
        <v>111</v>
      </c>
      <c r="H2348" s="3"/>
      <c r="I2348" s="3"/>
      <c r="J2348" s="4" t="s">
        <v>11</v>
      </c>
      <c r="K2348" s="8">
        <v>45695</v>
      </c>
    </row>
    <row r="2349" spans="1:11" x14ac:dyDescent="0.25">
      <c r="A2349" t="s">
        <v>6338</v>
      </c>
      <c r="B2349" t="s">
        <v>6339</v>
      </c>
      <c r="C2349" t="s">
        <v>6340</v>
      </c>
      <c r="D2349"/>
      <c r="E2349"/>
      <c r="F2349" t="s">
        <v>13410</v>
      </c>
      <c r="G2349" t="s">
        <v>337</v>
      </c>
      <c r="H2349" s="3"/>
      <c r="I2349" s="3"/>
      <c r="J2349" s="4" t="s">
        <v>11</v>
      </c>
      <c r="K2349" s="8">
        <v>45695</v>
      </c>
    </row>
    <row r="2350" spans="1:11" x14ac:dyDescent="0.25">
      <c r="A2350" t="s">
        <v>19718</v>
      </c>
      <c r="B2350" t="s">
        <v>19719</v>
      </c>
      <c r="C2350"/>
      <c r="D2350"/>
      <c r="E2350"/>
      <c r="F2350"/>
      <c r="G2350"/>
      <c r="H2350" s="3"/>
      <c r="I2350" s="3"/>
      <c r="J2350" s="4" t="s">
        <v>11</v>
      </c>
      <c r="K2350" s="8">
        <v>45695</v>
      </c>
    </row>
    <row r="2351" spans="1:11" x14ac:dyDescent="0.25">
      <c r="A2351" t="s">
        <v>19720</v>
      </c>
      <c r="B2351" t="s">
        <v>19721</v>
      </c>
      <c r="C2351" t="s">
        <v>19722</v>
      </c>
      <c r="D2351"/>
      <c r="E2351"/>
      <c r="F2351" t="s">
        <v>13434</v>
      </c>
      <c r="G2351" t="s">
        <v>132</v>
      </c>
      <c r="H2351" s="3"/>
      <c r="I2351" s="3"/>
      <c r="J2351" s="4" t="s">
        <v>11</v>
      </c>
      <c r="K2351" s="8">
        <v>45695</v>
      </c>
    </row>
    <row r="2352" spans="1:11" x14ac:dyDescent="0.25">
      <c r="A2352" t="s">
        <v>6347</v>
      </c>
      <c r="B2352" t="s">
        <v>6348</v>
      </c>
      <c r="C2352" t="s">
        <v>6349</v>
      </c>
      <c r="D2352"/>
      <c r="E2352"/>
      <c r="F2352" t="s">
        <v>15059</v>
      </c>
      <c r="G2352" t="s">
        <v>647</v>
      </c>
      <c r="H2352" s="3"/>
      <c r="I2352" s="3"/>
      <c r="J2352" s="4" t="s">
        <v>11</v>
      </c>
      <c r="K2352" s="8">
        <v>45695</v>
      </c>
    </row>
    <row r="2353" spans="1:11" x14ac:dyDescent="0.25">
      <c r="A2353" t="s">
        <v>19723</v>
      </c>
      <c r="B2353" t="s">
        <v>19724</v>
      </c>
      <c r="C2353" t="s">
        <v>19725</v>
      </c>
      <c r="D2353"/>
      <c r="E2353"/>
      <c r="F2353" t="s">
        <v>13629</v>
      </c>
      <c r="G2353" t="s">
        <v>19726</v>
      </c>
      <c r="H2353" s="3"/>
      <c r="I2353" s="3"/>
      <c r="J2353" s="4" t="s">
        <v>11</v>
      </c>
      <c r="K2353" s="8">
        <v>45695</v>
      </c>
    </row>
    <row r="2354" spans="1:11" x14ac:dyDescent="0.25">
      <c r="A2354" t="s">
        <v>6350</v>
      </c>
      <c r="B2354" t="s">
        <v>6351</v>
      </c>
      <c r="C2354" t="s">
        <v>3888</v>
      </c>
      <c r="D2354" t="s">
        <v>6352</v>
      </c>
      <c r="E2354"/>
      <c r="F2354" t="s">
        <v>13591</v>
      </c>
      <c r="G2354" t="s">
        <v>2213</v>
      </c>
      <c r="H2354" s="3" t="s">
        <v>19727</v>
      </c>
      <c r="I2354" s="3"/>
      <c r="J2354" s="4" t="s">
        <v>11</v>
      </c>
      <c r="K2354" s="8">
        <v>45695</v>
      </c>
    </row>
    <row r="2355" spans="1:11" x14ac:dyDescent="0.25">
      <c r="A2355" t="s">
        <v>19728</v>
      </c>
      <c r="B2355" t="s">
        <v>19729</v>
      </c>
      <c r="C2355" t="s">
        <v>19730</v>
      </c>
      <c r="D2355"/>
      <c r="E2355"/>
      <c r="F2355" t="s">
        <v>14087</v>
      </c>
      <c r="G2355" t="s">
        <v>19731</v>
      </c>
      <c r="H2355" s="3"/>
      <c r="I2355" s="3"/>
      <c r="J2355" s="4" t="s">
        <v>11</v>
      </c>
      <c r="K2355" s="8">
        <v>45695</v>
      </c>
    </row>
    <row r="2356" spans="1:11" x14ac:dyDescent="0.25">
      <c r="A2356" t="s">
        <v>19732</v>
      </c>
      <c r="B2356" t="s">
        <v>19733</v>
      </c>
      <c r="C2356" t="s">
        <v>19734</v>
      </c>
      <c r="D2356"/>
      <c r="E2356"/>
      <c r="F2356" t="s">
        <v>13410</v>
      </c>
      <c r="G2356" t="s">
        <v>417</v>
      </c>
      <c r="H2356" s="3"/>
      <c r="I2356" s="3"/>
      <c r="J2356" s="4" t="s">
        <v>11</v>
      </c>
      <c r="K2356" s="8">
        <v>45695</v>
      </c>
    </row>
    <row r="2357" spans="1:11" x14ac:dyDescent="0.25">
      <c r="A2357" t="s">
        <v>19735</v>
      </c>
      <c r="B2357" t="s">
        <v>19736</v>
      </c>
      <c r="C2357" t="s">
        <v>19737</v>
      </c>
      <c r="D2357"/>
      <c r="E2357"/>
      <c r="F2357" t="s">
        <v>19738</v>
      </c>
      <c r="G2357" t="s">
        <v>14</v>
      </c>
      <c r="H2357" s="3"/>
      <c r="I2357" s="3"/>
      <c r="J2357" s="4" t="s">
        <v>11</v>
      </c>
      <c r="K2357" s="8">
        <v>45695</v>
      </c>
    </row>
    <row r="2358" spans="1:11" x14ac:dyDescent="0.25">
      <c r="A2358" t="s">
        <v>19739</v>
      </c>
      <c r="B2358" t="s">
        <v>19740</v>
      </c>
      <c r="C2358" t="s">
        <v>19741</v>
      </c>
      <c r="D2358"/>
      <c r="E2358"/>
      <c r="F2358" t="s">
        <v>13355</v>
      </c>
      <c r="G2358" t="s">
        <v>502</v>
      </c>
      <c r="H2358" s="3"/>
      <c r="I2358" s="3"/>
      <c r="J2358" s="4" t="s">
        <v>11</v>
      </c>
      <c r="K2358" s="8">
        <v>45695</v>
      </c>
    </row>
    <row r="2359" spans="1:11" x14ac:dyDescent="0.25">
      <c r="A2359" t="s">
        <v>6415</v>
      </c>
      <c r="B2359" t="s">
        <v>6416</v>
      </c>
      <c r="C2359" t="s">
        <v>6417</v>
      </c>
      <c r="D2359" t="s">
        <v>6418</v>
      </c>
      <c r="E2359"/>
      <c r="F2359" t="s">
        <v>13449</v>
      </c>
      <c r="G2359" t="s">
        <v>2630</v>
      </c>
      <c r="H2359" s="3" t="s">
        <v>19742</v>
      </c>
      <c r="I2359" s="3" t="s">
        <v>19743</v>
      </c>
      <c r="J2359" s="4" t="s">
        <v>11</v>
      </c>
      <c r="K2359" s="8">
        <v>45695</v>
      </c>
    </row>
    <row r="2360" spans="1:11" x14ac:dyDescent="0.25">
      <c r="A2360" t="s">
        <v>6422</v>
      </c>
      <c r="B2360" t="s">
        <v>6423</v>
      </c>
      <c r="C2360" t="s">
        <v>6424</v>
      </c>
      <c r="D2360" t="s">
        <v>6425</v>
      </c>
      <c r="E2360" t="s">
        <v>6426</v>
      </c>
      <c r="F2360" t="s">
        <v>13996</v>
      </c>
      <c r="G2360" t="s">
        <v>6427</v>
      </c>
      <c r="H2360" s="3"/>
      <c r="I2360" s="3"/>
      <c r="J2360" s="4" t="s">
        <v>11</v>
      </c>
      <c r="K2360" s="8">
        <v>45695</v>
      </c>
    </row>
    <row r="2361" spans="1:11" x14ac:dyDescent="0.25">
      <c r="A2361" t="s">
        <v>19744</v>
      </c>
      <c r="B2361" t="s">
        <v>19745</v>
      </c>
      <c r="C2361" t="s">
        <v>19746</v>
      </c>
      <c r="D2361"/>
      <c r="E2361"/>
      <c r="F2361" t="s">
        <v>13577</v>
      </c>
      <c r="G2361" t="s">
        <v>159</v>
      </c>
      <c r="H2361" s="3"/>
      <c r="I2361" s="3"/>
      <c r="J2361" s="4" t="s">
        <v>11</v>
      </c>
      <c r="K2361" s="8">
        <v>45695</v>
      </c>
    </row>
    <row r="2362" spans="1:11" x14ac:dyDescent="0.25">
      <c r="A2362" t="s">
        <v>19747</v>
      </c>
      <c r="B2362" t="s">
        <v>19748</v>
      </c>
      <c r="C2362" t="s">
        <v>19749</v>
      </c>
      <c r="D2362"/>
      <c r="E2362"/>
      <c r="F2362" t="s">
        <v>19750</v>
      </c>
      <c r="G2362" t="s">
        <v>19751</v>
      </c>
      <c r="H2362" s="3" t="s">
        <v>19752</v>
      </c>
      <c r="I2362" s="3"/>
      <c r="J2362" s="4" t="s">
        <v>11</v>
      </c>
      <c r="K2362" s="8">
        <v>45695</v>
      </c>
    </row>
    <row r="2363" spans="1:11" x14ac:dyDescent="0.25">
      <c r="A2363" t="s">
        <v>19753</v>
      </c>
      <c r="B2363" t="s">
        <v>19754</v>
      </c>
      <c r="C2363" t="s">
        <v>19755</v>
      </c>
      <c r="D2363"/>
      <c r="E2363"/>
      <c r="F2363" t="s">
        <v>14959</v>
      </c>
      <c r="G2363" t="s">
        <v>2815</v>
      </c>
      <c r="H2363" s="3" t="s">
        <v>19756</v>
      </c>
      <c r="I2363" s="3"/>
      <c r="J2363" s="4" t="s">
        <v>11</v>
      </c>
      <c r="K2363" s="8">
        <v>45695</v>
      </c>
    </row>
    <row r="2364" spans="1:11" x14ac:dyDescent="0.25">
      <c r="A2364" t="s">
        <v>19757</v>
      </c>
      <c r="B2364" t="s">
        <v>19758</v>
      </c>
      <c r="C2364" t="s">
        <v>19759</v>
      </c>
      <c r="D2364"/>
      <c r="E2364"/>
      <c r="F2364" t="s">
        <v>13848</v>
      </c>
      <c r="G2364" t="s">
        <v>499</v>
      </c>
      <c r="H2364" s="3"/>
      <c r="I2364" s="3"/>
      <c r="J2364" s="4" t="s">
        <v>11</v>
      </c>
      <c r="K2364" s="8">
        <v>45695</v>
      </c>
    </row>
    <row r="2365" spans="1:11" x14ac:dyDescent="0.25">
      <c r="A2365" t="s">
        <v>19760</v>
      </c>
      <c r="B2365" t="s">
        <v>19761</v>
      </c>
      <c r="C2365" t="s">
        <v>19762</v>
      </c>
      <c r="D2365"/>
      <c r="E2365"/>
      <c r="F2365" t="s">
        <v>13567</v>
      </c>
      <c r="G2365" t="s">
        <v>12320</v>
      </c>
      <c r="H2365" s="3"/>
      <c r="I2365" s="3"/>
      <c r="J2365" s="4" t="s">
        <v>11</v>
      </c>
      <c r="K2365" s="8">
        <v>45695</v>
      </c>
    </row>
    <row r="2366" spans="1:11" x14ac:dyDescent="0.25">
      <c r="A2366" t="s">
        <v>19763</v>
      </c>
      <c r="B2366" t="s">
        <v>19764</v>
      </c>
      <c r="C2366" t="s">
        <v>19765</v>
      </c>
      <c r="D2366"/>
      <c r="E2366"/>
      <c r="F2366" t="s">
        <v>17022</v>
      </c>
      <c r="G2366" t="s">
        <v>14</v>
      </c>
      <c r="H2366" s="3"/>
      <c r="I2366" s="3"/>
      <c r="J2366" s="4" t="s">
        <v>11</v>
      </c>
      <c r="K2366" s="8">
        <v>45695</v>
      </c>
    </row>
    <row r="2367" spans="1:11" x14ac:dyDescent="0.25">
      <c r="A2367" t="s">
        <v>19766</v>
      </c>
      <c r="B2367" t="s">
        <v>19767</v>
      </c>
      <c r="C2367" t="s">
        <v>19768</v>
      </c>
      <c r="D2367"/>
      <c r="E2367"/>
      <c r="F2367" t="s">
        <v>13359</v>
      </c>
      <c r="G2367" t="s">
        <v>70</v>
      </c>
      <c r="H2367" s="3"/>
      <c r="I2367" s="3"/>
      <c r="J2367" s="4" t="s">
        <v>11</v>
      </c>
      <c r="K2367" s="8">
        <v>45695</v>
      </c>
    </row>
    <row r="2368" spans="1:11" x14ac:dyDescent="0.25">
      <c r="A2368" t="s">
        <v>19769</v>
      </c>
      <c r="B2368" t="s">
        <v>19770</v>
      </c>
      <c r="C2368" t="s">
        <v>19771</v>
      </c>
      <c r="D2368"/>
      <c r="E2368"/>
      <c r="F2368" t="s">
        <v>13793</v>
      </c>
      <c r="G2368" t="s">
        <v>19772</v>
      </c>
      <c r="H2368" s="3"/>
      <c r="I2368" s="3"/>
      <c r="J2368" s="4" t="s">
        <v>11</v>
      </c>
      <c r="K2368" s="8">
        <v>45695</v>
      </c>
    </row>
    <row r="2369" spans="1:11" x14ac:dyDescent="0.25">
      <c r="A2369" t="s">
        <v>19773</v>
      </c>
      <c r="B2369" t="s">
        <v>19774</v>
      </c>
      <c r="C2369" t="s">
        <v>1092</v>
      </c>
      <c r="D2369"/>
      <c r="E2369"/>
      <c r="F2369" t="s">
        <v>13997</v>
      </c>
      <c r="G2369" t="s">
        <v>1007</v>
      </c>
      <c r="H2369" s="3"/>
      <c r="I2369" s="3"/>
      <c r="J2369" s="4" t="s">
        <v>11</v>
      </c>
      <c r="K2369" s="8">
        <v>45695</v>
      </c>
    </row>
    <row r="2370" spans="1:11" x14ac:dyDescent="0.25">
      <c r="A2370" t="s">
        <v>19775</v>
      </c>
      <c r="B2370" t="s">
        <v>19776</v>
      </c>
      <c r="C2370" t="s">
        <v>19777</v>
      </c>
      <c r="D2370"/>
      <c r="E2370"/>
      <c r="F2370" t="s">
        <v>18593</v>
      </c>
      <c r="G2370" t="s">
        <v>19778</v>
      </c>
      <c r="H2370" s="3" t="s">
        <v>19779</v>
      </c>
      <c r="I2370" s="3"/>
      <c r="J2370" s="4" t="s">
        <v>11</v>
      </c>
      <c r="K2370" s="8">
        <v>45695</v>
      </c>
    </row>
    <row r="2371" spans="1:11" x14ac:dyDescent="0.25">
      <c r="A2371" t="s">
        <v>19780</v>
      </c>
      <c r="B2371" t="s">
        <v>19781</v>
      </c>
      <c r="C2371" t="s">
        <v>19782</v>
      </c>
      <c r="D2371"/>
      <c r="E2371"/>
      <c r="F2371" t="s">
        <v>13562</v>
      </c>
      <c r="G2371" t="s">
        <v>19783</v>
      </c>
      <c r="H2371" s="3"/>
      <c r="I2371" s="3"/>
      <c r="J2371" s="4" t="s">
        <v>11</v>
      </c>
      <c r="K2371" s="8">
        <v>45695</v>
      </c>
    </row>
    <row r="2372" spans="1:11" x14ac:dyDescent="0.25">
      <c r="A2372" t="s">
        <v>6452</v>
      </c>
      <c r="B2372" t="s">
        <v>6453</v>
      </c>
      <c r="C2372" t="s">
        <v>6454</v>
      </c>
      <c r="D2372" t="s">
        <v>6455</v>
      </c>
      <c r="E2372"/>
      <c r="F2372" t="s">
        <v>13997</v>
      </c>
      <c r="G2372" t="s">
        <v>1126</v>
      </c>
      <c r="H2372" s="3" t="s">
        <v>19784</v>
      </c>
      <c r="I2372" s="3"/>
      <c r="J2372" s="4" t="s">
        <v>11</v>
      </c>
      <c r="K2372" s="8">
        <v>45695</v>
      </c>
    </row>
    <row r="2373" spans="1:11" x14ac:dyDescent="0.25">
      <c r="A2373" t="s">
        <v>19785</v>
      </c>
      <c r="B2373" t="s">
        <v>19786</v>
      </c>
      <c r="C2373" t="s">
        <v>19787</v>
      </c>
      <c r="D2373"/>
      <c r="E2373"/>
      <c r="F2373" t="s">
        <v>19788</v>
      </c>
      <c r="G2373" t="s">
        <v>19789</v>
      </c>
      <c r="H2373" s="3"/>
      <c r="I2373" s="3"/>
      <c r="J2373" s="4" t="s">
        <v>11</v>
      </c>
      <c r="K2373" s="8">
        <v>45695</v>
      </c>
    </row>
    <row r="2374" spans="1:11" x14ac:dyDescent="0.25">
      <c r="A2374" t="s">
        <v>19790</v>
      </c>
      <c r="B2374" t="s">
        <v>19791</v>
      </c>
      <c r="C2374" t="s">
        <v>19792</v>
      </c>
      <c r="D2374"/>
      <c r="E2374"/>
      <c r="F2374" t="s">
        <v>15600</v>
      </c>
      <c r="G2374" t="s">
        <v>14</v>
      </c>
      <c r="H2374" s="3"/>
      <c r="I2374" s="3"/>
      <c r="J2374" s="4" t="s">
        <v>11</v>
      </c>
      <c r="K2374" s="8">
        <v>45695</v>
      </c>
    </row>
    <row r="2375" spans="1:11" x14ac:dyDescent="0.25">
      <c r="A2375" t="s">
        <v>19793</v>
      </c>
      <c r="B2375" t="s">
        <v>19794</v>
      </c>
      <c r="C2375" t="s">
        <v>19795</v>
      </c>
      <c r="D2375"/>
      <c r="E2375"/>
      <c r="F2375" t="s">
        <v>19796</v>
      </c>
      <c r="G2375" t="s">
        <v>19797</v>
      </c>
      <c r="H2375" s="3"/>
      <c r="I2375" s="3"/>
      <c r="J2375" s="4" t="s">
        <v>11</v>
      </c>
      <c r="K2375" s="8">
        <v>45695</v>
      </c>
    </row>
    <row r="2376" spans="1:11" x14ac:dyDescent="0.25">
      <c r="A2376" t="s">
        <v>19798</v>
      </c>
      <c r="B2376" t="s">
        <v>19799</v>
      </c>
      <c r="C2376" t="s">
        <v>19800</v>
      </c>
      <c r="D2376"/>
      <c r="E2376"/>
      <c r="F2376" t="s">
        <v>14245</v>
      </c>
      <c r="G2376" t="s">
        <v>19801</v>
      </c>
      <c r="H2376" s="3"/>
      <c r="I2376" s="3"/>
      <c r="J2376" s="4" t="s">
        <v>11</v>
      </c>
      <c r="K2376" s="8">
        <v>45695</v>
      </c>
    </row>
    <row r="2377" spans="1:11" x14ac:dyDescent="0.25">
      <c r="A2377" t="s">
        <v>19802</v>
      </c>
      <c r="B2377" t="s">
        <v>19803</v>
      </c>
      <c r="C2377" t="s">
        <v>453</v>
      </c>
      <c r="D2377" t="s">
        <v>453</v>
      </c>
      <c r="E2377" t="s">
        <v>453</v>
      </c>
      <c r="F2377" t="s">
        <v>13359</v>
      </c>
      <c r="G2377" t="s">
        <v>70</v>
      </c>
      <c r="H2377" s="3"/>
      <c r="I2377" s="3"/>
      <c r="J2377" s="4" t="s">
        <v>11</v>
      </c>
      <c r="K2377" s="8">
        <v>45695</v>
      </c>
    </row>
    <row r="2378" spans="1:11" x14ac:dyDescent="0.25">
      <c r="A2378" t="s">
        <v>19804</v>
      </c>
      <c r="B2378" t="s">
        <v>19805</v>
      </c>
      <c r="C2378" t="s">
        <v>19746</v>
      </c>
      <c r="D2378"/>
      <c r="E2378"/>
      <c r="F2378" t="s">
        <v>13577</v>
      </c>
      <c r="G2378" t="s">
        <v>159</v>
      </c>
      <c r="H2378" s="3"/>
      <c r="I2378" s="3"/>
      <c r="J2378" s="4" t="s">
        <v>11</v>
      </c>
      <c r="K2378" s="8">
        <v>45695</v>
      </c>
    </row>
    <row r="2379" spans="1:11" x14ac:dyDescent="0.25">
      <c r="A2379" t="s">
        <v>19806</v>
      </c>
      <c r="B2379" t="s">
        <v>19807</v>
      </c>
      <c r="C2379" t="s">
        <v>19808</v>
      </c>
      <c r="D2379"/>
      <c r="E2379"/>
      <c r="F2379" t="s">
        <v>13410</v>
      </c>
      <c r="G2379" t="s">
        <v>5560</v>
      </c>
      <c r="H2379" s="3"/>
      <c r="I2379" s="3"/>
      <c r="J2379" s="4" t="s">
        <v>11</v>
      </c>
      <c r="K2379" s="8">
        <v>45695</v>
      </c>
    </row>
    <row r="2380" spans="1:11" x14ac:dyDescent="0.25">
      <c r="A2380" t="s">
        <v>19809</v>
      </c>
      <c r="B2380" t="s">
        <v>19810</v>
      </c>
      <c r="C2380" t="s">
        <v>19811</v>
      </c>
      <c r="D2380"/>
      <c r="E2380"/>
      <c r="F2380" t="s">
        <v>14144</v>
      </c>
      <c r="G2380" t="s">
        <v>19812</v>
      </c>
      <c r="H2380" s="3"/>
      <c r="I2380" s="3"/>
      <c r="J2380" s="4" t="s">
        <v>11</v>
      </c>
      <c r="K2380" s="8">
        <v>45695</v>
      </c>
    </row>
    <row r="2381" spans="1:11" x14ac:dyDescent="0.25">
      <c r="A2381" t="s">
        <v>6482</v>
      </c>
      <c r="B2381" t="s">
        <v>6483</v>
      </c>
      <c r="C2381" t="s">
        <v>6484</v>
      </c>
      <c r="D2381"/>
      <c r="E2381"/>
      <c r="F2381" t="s">
        <v>19813</v>
      </c>
      <c r="G2381" t="s">
        <v>6485</v>
      </c>
      <c r="H2381" s="3" t="s">
        <v>19814</v>
      </c>
      <c r="I2381" s="3" t="s">
        <v>19815</v>
      </c>
      <c r="J2381" s="4" t="s">
        <v>11</v>
      </c>
      <c r="K2381" s="8">
        <v>45695</v>
      </c>
    </row>
    <row r="2382" spans="1:11" x14ac:dyDescent="0.25">
      <c r="A2382" t="s">
        <v>6489</v>
      </c>
      <c r="B2382" t="s">
        <v>6490</v>
      </c>
      <c r="C2382" t="s">
        <v>5974</v>
      </c>
      <c r="D2382"/>
      <c r="E2382"/>
      <c r="F2382" t="s">
        <v>13591</v>
      </c>
      <c r="G2382" t="s">
        <v>12350</v>
      </c>
      <c r="H2382" s="3"/>
      <c r="I2382" s="3"/>
      <c r="J2382" s="4" t="s">
        <v>11</v>
      </c>
      <c r="K2382" s="8">
        <v>45695</v>
      </c>
    </row>
    <row r="2383" spans="1:11" x14ac:dyDescent="0.25">
      <c r="A2383" t="s">
        <v>6495</v>
      </c>
      <c r="B2383" t="s">
        <v>6496</v>
      </c>
      <c r="C2383" t="s">
        <v>6497</v>
      </c>
      <c r="D2383"/>
      <c r="E2383"/>
      <c r="F2383" t="s">
        <v>16680</v>
      </c>
      <c r="G2383" t="s">
        <v>379</v>
      </c>
      <c r="H2383" s="3" t="s">
        <v>19816</v>
      </c>
      <c r="I2383" s="3"/>
      <c r="J2383" s="4" t="s">
        <v>11</v>
      </c>
      <c r="K2383" s="8">
        <v>45695</v>
      </c>
    </row>
    <row r="2384" spans="1:11" x14ac:dyDescent="0.25">
      <c r="A2384" t="s">
        <v>19817</v>
      </c>
      <c r="B2384" t="s">
        <v>19818</v>
      </c>
      <c r="C2384" t="s">
        <v>19819</v>
      </c>
      <c r="D2384"/>
      <c r="E2384"/>
      <c r="F2384" t="s">
        <v>13499</v>
      </c>
      <c r="G2384" t="s">
        <v>111</v>
      </c>
      <c r="H2384" s="3"/>
      <c r="I2384" s="3"/>
      <c r="J2384" s="4" t="s">
        <v>11</v>
      </c>
      <c r="K2384" s="8">
        <v>45695</v>
      </c>
    </row>
    <row r="2385" spans="1:11" x14ac:dyDescent="0.25">
      <c r="A2385" t="s">
        <v>19820</v>
      </c>
      <c r="B2385" t="s">
        <v>19821</v>
      </c>
      <c r="C2385" t="s">
        <v>19822</v>
      </c>
      <c r="D2385" t="s">
        <v>13411</v>
      </c>
      <c r="E2385"/>
      <c r="F2385" t="s">
        <v>14645</v>
      </c>
      <c r="G2385" t="s">
        <v>98</v>
      </c>
      <c r="H2385" s="3"/>
      <c r="I2385" s="3"/>
      <c r="J2385" s="4" t="s">
        <v>11</v>
      </c>
      <c r="K2385" s="8">
        <v>45695</v>
      </c>
    </row>
    <row r="2386" spans="1:11" x14ac:dyDescent="0.25">
      <c r="A2386" t="s">
        <v>6498</v>
      </c>
      <c r="B2386" t="s">
        <v>6499</v>
      </c>
      <c r="C2386" t="s">
        <v>6500</v>
      </c>
      <c r="D2386" t="s">
        <v>6501</v>
      </c>
      <c r="E2386" t="s">
        <v>6502</v>
      </c>
      <c r="F2386" t="s">
        <v>19823</v>
      </c>
      <c r="G2386" t="s">
        <v>1372</v>
      </c>
      <c r="H2386" s="3" t="s">
        <v>19824</v>
      </c>
      <c r="I2386" s="3" t="s">
        <v>19825</v>
      </c>
      <c r="J2386" s="4" t="s">
        <v>11</v>
      </c>
      <c r="K2386" s="8">
        <v>45695</v>
      </c>
    </row>
    <row r="2387" spans="1:11" x14ac:dyDescent="0.25">
      <c r="A2387" t="s">
        <v>6503</v>
      </c>
      <c r="B2387" t="s">
        <v>6504</v>
      </c>
      <c r="C2387" t="s">
        <v>6505</v>
      </c>
      <c r="D2387"/>
      <c r="E2387"/>
      <c r="F2387" t="s">
        <v>15529</v>
      </c>
      <c r="G2387" t="s">
        <v>4666</v>
      </c>
      <c r="H2387" s="3"/>
      <c r="I2387" s="3"/>
      <c r="J2387" s="4" t="s">
        <v>11</v>
      </c>
      <c r="K2387" s="8">
        <v>45695</v>
      </c>
    </row>
    <row r="2388" spans="1:11" x14ac:dyDescent="0.25">
      <c r="A2388" t="s">
        <v>6509</v>
      </c>
      <c r="B2388" t="s">
        <v>6510</v>
      </c>
      <c r="C2388" t="s">
        <v>428</v>
      </c>
      <c r="D2388"/>
      <c r="E2388"/>
      <c r="F2388" t="s">
        <v>13459</v>
      </c>
      <c r="G2388" t="s">
        <v>85</v>
      </c>
      <c r="H2388" s="3"/>
      <c r="I2388" s="3"/>
      <c r="J2388" s="4" t="s">
        <v>11</v>
      </c>
      <c r="K2388" s="8">
        <v>45695</v>
      </c>
    </row>
    <row r="2389" spans="1:11" x14ac:dyDescent="0.25">
      <c r="A2389" t="s">
        <v>6517</v>
      </c>
      <c r="B2389" t="s">
        <v>6518</v>
      </c>
      <c r="C2389" t="s">
        <v>10279</v>
      </c>
      <c r="D2389" t="s">
        <v>19826</v>
      </c>
      <c r="E2389" t="s">
        <v>13411</v>
      </c>
      <c r="F2389" t="s">
        <v>13721</v>
      </c>
      <c r="G2389" t="s">
        <v>388</v>
      </c>
      <c r="H2389" s="3" t="s">
        <v>19827</v>
      </c>
      <c r="I2389" s="3" t="s">
        <v>19828</v>
      </c>
      <c r="J2389" s="4" t="s">
        <v>11</v>
      </c>
      <c r="K2389" s="8">
        <v>45695</v>
      </c>
    </row>
    <row r="2390" spans="1:11" x14ac:dyDescent="0.25">
      <c r="A2390" t="s">
        <v>6536</v>
      </c>
      <c r="B2390" t="s">
        <v>6537</v>
      </c>
      <c r="C2390" t="s">
        <v>6538</v>
      </c>
      <c r="D2390"/>
      <c r="E2390"/>
      <c r="F2390" t="s">
        <v>13371</v>
      </c>
      <c r="G2390" t="s">
        <v>12</v>
      </c>
      <c r="H2390" s="3"/>
      <c r="I2390" s="3"/>
      <c r="J2390" s="4" t="s">
        <v>11</v>
      </c>
      <c r="K2390" s="8">
        <v>45695</v>
      </c>
    </row>
    <row r="2391" spans="1:11" x14ac:dyDescent="0.25">
      <c r="A2391" t="s">
        <v>6542</v>
      </c>
      <c r="B2391" t="s">
        <v>6543</v>
      </c>
      <c r="C2391" t="s">
        <v>3803</v>
      </c>
      <c r="D2391"/>
      <c r="E2391"/>
      <c r="F2391" t="s">
        <v>14220</v>
      </c>
      <c r="G2391" t="s">
        <v>5659</v>
      </c>
      <c r="H2391" s="3" t="s">
        <v>19829</v>
      </c>
      <c r="I2391" s="3" t="s">
        <v>19830</v>
      </c>
      <c r="J2391" s="4" t="s">
        <v>11</v>
      </c>
      <c r="K2391" s="8">
        <v>45695</v>
      </c>
    </row>
    <row r="2392" spans="1:11" x14ac:dyDescent="0.25">
      <c r="A2392" t="s">
        <v>6544</v>
      </c>
      <c r="B2392" t="s">
        <v>6545</v>
      </c>
      <c r="C2392" t="s">
        <v>6546</v>
      </c>
      <c r="D2392" t="s">
        <v>6547</v>
      </c>
      <c r="E2392"/>
      <c r="F2392" t="s">
        <v>14275</v>
      </c>
      <c r="G2392" t="s">
        <v>524</v>
      </c>
      <c r="H2392" s="3" t="s">
        <v>19831</v>
      </c>
      <c r="I2392" s="3" t="s">
        <v>19832</v>
      </c>
      <c r="J2392" s="4" t="s">
        <v>11</v>
      </c>
      <c r="K2392" s="8">
        <v>45695</v>
      </c>
    </row>
    <row r="2393" spans="1:11" x14ac:dyDescent="0.25">
      <c r="A2393" t="s">
        <v>6550</v>
      </c>
      <c r="B2393" t="s">
        <v>6551</v>
      </c>
      <c r="C2393" t="s">
        <v>6552</v>
      </c>
      <c r="D2393"/>
      <c r="E2393"/>
      <c r="F2393" t="s">
        <v>15031</v>
      </c>
      <c r="G2393" t="s">
        <v>323</v>
      </c>
      <c r="H2393" s="3" t="s">
        <v>19833</v>
      </c>
      <c r="I2393" s="3" t="s">
        <v>19834</v>
      </c>
      <c r="J2393" s="4" t="s">
        <v>11</v>
      </c>
      <c r="K2393" s="8">
        <v>45695</v>
      </c>
    </row>
    <row r="2394" spans="1:11" x14ac:dyDescent="0.25">
      <c r="A2394" t="s">
        <v>6553</v>
      </c>
      <c r="B2394" t="s">
        <v>6554</v>
      </c>
      <c r="C2394" t="s">
        <v>6555</v>
      </c>
      <c r="D2394" t="s">
        <v>16</v>
      </c>
      <c r="E2394" t="s">
        <v>16</v>
      </c>
      <c r="F2394" t="s">
        <v>15031</v>
      </c>
      <c r="G2394" t="s">
        <v>323</v>
      </c>
      <c r="H2394" s="3" t="s">
        <v>19835</v>
      </c>
      <c r="I2394" s="3" t="s">
        <v>19836</v>
      </c>
      <c r="J2394" s="4" t="s">
        <v>11</v>
      </c>
      <c r="K2394" s="8">
        <v>45695</v>
      </c>
    </row>
    <row r="2395" spans="1:11" x14ac:dyDescent="0.25">
      <c r="A2395" t="s">
        <v>6556</v>
      </c>
      <c r="B2395" t="s">
        <v>6557</v>
      </c>
      <c r="C2395" t="s">
        <v>6558</v>
      </c>
      <c r="D2395"/>
      <c r="E2395"/>
      <c r="F2395" t="s">
        <v>19837</v>
      </c>
      <c r="G2395" t="s">
        <v>6559</v>
      </c>
      <c r="H2395" s="3"/>
      <c r="I2395" s="3"/>
      <c r="J2395" s="4" t="s">
        <v>11</v>
      </c>
      <c r="K2395" s="8">
        <v>45695</v>
      </c>
    </row>
    <row r="2396" spans="1:11" x14ac:dyDescent="0.25">
      <c r="A2396" t="s">
        <v>6571</v>
      </c>
      <c r="B2396" t="s">
        <v>6572</v>
      </c>
      <c r="C2396" t="s">
        <v>6573</v>
      </c>
      <c r="D2396"/>
      <c r="E2396"/>
      <c r="F2396" t="s">
        <v>13371</v>
      </c>
      <c r="G2396" t="s">
        <v>12</v>
      </c>
      <c r="H2396" s="3"/>
      <c r="I2396" s="3"/>
      <c r="J2396" s="4" t="s">
        <v>11</v>
      </c>
      <c r="K2396" s="8">
        <v>45695</v>
      </c>
    </row>
    <row r="2397" spans="1:11" x14ac:dyDescent="0.25">
      <c r="A2397" t="s">
        <v>6574</v>
      </c>
      <c r="B2397" t="s">
        <v>6575</v>
      </c>
      <c r="C2397" t="s">
        <v>6576</v>
      </c>
      <c r="D2397"/>
      <c r="E2397"/>
      <c r="F2397" t="s">
        <v>13898</v>
      </c>
      <c r="G2397" t="s">
        <v>12</v>
      </c>
      <c r="H2397" s="3"/>
      <c r="I2397" s="3"/>
      <c r="J2397" s="4" t="s">
        <v>11</v>
      </c>
      <c r="K2397" s="8">
        <v>45695</v>
      </c>
    </row>
    <row r="2398" spans="1:11" x14ac:dyDescent="0.25">
      <c r="A2398" t="s">
        <v>6577</v>
      </c>
      <c r="B2398" t="s">
        <v>6578</v>
      </c>
      <c r="C2398" t="s">
        <v>19838</v>
      </c>
      <c r="D2398"/>
      <c r="E2398"/>
      <c r="F2398" t="s">
        <v>13459</v>
      </c>
      <c r="G2398" t="s">
        <v>85</v>
      </c>
      <c r="H2398" s="3"/>
      <c r="I2398" s="3"/>
      <c r="J2398" s="4" t="s">
        <v>11</v>
      </c>
      <c r="K2398" s="8">
        <v>45695</v>
      </c>
    </row>
    <row r="2399" spans="1:11" x14ac:dyDescent="0.25">
      <c r="A2399" t="s">
        <v>19839</v>
      </c>
      <c r="B2399" t="s">
        <v>19840</v>
      </c>
      <c r="C2399" t="s">
        <v>19841</v>
      </c>
      <c r="D2399"/>
      <c r="E2399"/>
      <c r="F2399" t="s">
        <v>19842</v>
      </c>
      <c r="G2399" t="s">
        <v>19843</v>
      </c>
      <c r="H2399" s="3"/>
      <c r="I2399" s="3"/>
      <c r="J2399" s="4" t="s">
        <v>11</v>
      </c>
      <c r="K2399" s="8">
        <v>45695</v>
      </c>
    </row>
    <row r="2400" spans="1:11" x14ac:dyDescent="0.25">
      <c r="A2400" t="s">
        <v>19844</v>
      </c>
      <c r="B2400" t="s">
        <v>19845</v>
      </c>
      <c r="C2400" t="s">
        <v>19846</v>
      </c>
      <c r="D2400"/>
      <c r="E2400"/>
      <c r="F2400" t="s">
        <v>19738</v>
      </c>
      <c r="G2400" t="s">
        <v>14</v>
      </c>
      <c r="H2400" s="3"/>
      <c r="I2400" s="3"/>
      <c r="J2400" s="4" t="s">
        <v>11</v>
      </c>
      <c r="K2400" s="8">
        <v>45695</v>
      </c>
    </row>
    <row r="2401" spans="1:11" x14ac:dyDescent="0.25">
      <c r="A2401" t="s">
        <v>19847</v>
      </c>
      <c r="B2401" t="s">
        <v>19848</v>
      </c>
      <c r="C2401" t="s">
        <v>19849</v>
      </c>
      <c r="D2401"/>
      <c r="E2401"/>
      <c r="F2401" t="s">
        <v>14087</v>
      </c>
      <c r="G2401" t="s">
        <v>2129</v>
      </c>
      <c r="H2401" s="3"/>
      <c r="I2401" s="3"/>
      <c r="J2401" s="4" t="s">
        <v>11</v>
      </c>
      <c r="K2401" s="8">
        <v>45695</v>
      </c>
    </row>
    <row r="2402" spans="1:11" x14ac:dyDescent="0.25">
      <c r="A2402" t="s">
        <v>6610</v>
      </c>
      <c r="B2402" t="s">
        <v>6611</v>
      </c>
      <c r="C2402" t="s">
        <v>19850</v>
      </c>
      <c r="D2402"/>
      <c r="E2402"/>
      <c r="F2402" t="s">
        <v>13459</v>
      </c>
      <c r="G2402" t="s">
        <v>85</v>
      </c>
      <c r="H2402" s="3"/>
      <c r="I2402" s="3"/>
      <c r="J2402" s="4" t="s">
        <v>11</v>
      </c>
      <c r="K2402" s="8">
        <v>45695</v>
      </c>
    </row>
    <row r="2403" spans="1:11" x14ac:dyDescent="0.25">
      <c r="A2403" t="s">
        <v>6613</v>
      </c>
      <c r="B2403" t="s">
        <v>6614</v>
      </c>
      <c r="C2403" t="s">
        <v>277</v>
      </c>
      <c r="D2403"/>
      <c r="E2403"/>
      <c r="F2403" t="s">
        <v>13652</v>
      </c>
      <c r="G2403" t="s">
        <v>5281</v>
      </c>
      <c r="H2403" s="3"/>
      <c r="I2403" s="3"/>
      <c r="J2403" s="4" t="s">
        <v>11</v>
      </c>
      <c r="K2403" s="8">
        <v>45695</v>
      </c>
    </row>
    <row r="2404" spans="1:11" x14ac:dyDescent="0.25">
      <c r="A2404" t="s">
        <v>19851</v>
      </c>
      <c r="B2404" t="s">
        <v>19852</v>
      </c>
      <c r="C2404" t="s">
        <v>19853</v>
      </c>
      <c r="D2404"/>
      <c r="E2404"/>
      <c r="F2404" t="s">
        <v>13788</v>
      </c>
      <c r="G2404" t="s">
        <v>2233</v>
      </c>
      <c r="H2404" s="3"/>
      <c r="I2404" s="3"/>
      <c r="J2404" s="4" t="s">
        <v>11</v>
      </c>
      <c r="K2404" s="8">
        <v>45695</v>
      </c>
    </row>
    <row r="2405" spans="1:11" x14ac:dyDescent="0.25">
      <c r="A2405" t="s">
        <v>6617</v>
      </c>
      <c r="B2405" t="s">
        <v>6618</v>
      </c>
      <c r="C2405" t="s">
        <v>6619</v>
      </c>
      <c r="D2405"/>
      <c r="E2405"/>
      <c r="F2405" t="s">
        <v>13359</v>
      </c>
      <c r="G2405" t="s">
        <v>70</v>
      </c>
      <c r="H2405" s="3"/>
      <c r="I2405" s="3"/>
      <c r="J2405" s="4" t="s">
        <v>11</v>
      </c>
      <c r="K2405" s="8">
        <v>45695</v>
      </c>
    </row>
    <row r="2406" spans="1:11" x14ac:dyDescent="0.25">
      <c r="A2406" t="s">
        <v>19854</v>
      </c>
      <c r="B2406" t="s">
        <v>19855</v>
      </c>
      <c r="C2406" t="s">
        <v>19856</v>
      </c>
      <c r="D2406"/>
      <c r="E2406"/>
      <c r="F2406" t="s">
        <v>13788</v>
      </c>
      <c r="G2406" t="s">
        <v>2233</v>
      </c>
      <c r="H2406" s="3"/>
      <c r="I2406" s="3"/>
      <c r="J2406" s="4" t="s">
        <v>11</v>
      </c>
      <c r="K2406" s="8">
        <v>45695</v>
      </c>
    </row>
    <row r="2407" spans="1:11" x14ac:dyDescent="0.25">
      <c r="A2407" t="s">
        <v>19857</v>
      </c>
      <c r="B2407" t="s">
        <v>19858</v>
      </c>
      <c r="C2407" t="s">
        <v>19859</v>
      </c>
      <c r="D2407"/>
      <c r="E2407"/>
      <c r="F2407" t="s">
        <v>13464</v>
      </c>
      <c r="G2407" t="s">
        <v>205</v>
      </c>
      <c r="H2407" s="3"/>
      <c r="I2407" s="3"/>
      <c r="J2407" s="4" t="s">
        <v>11</v>
      </c>
      <c r="K2407" s="8">
        <v>45695</v>
      </c>
    </row>
    <row r="2408" spans="1:11" x14ac:dyDescent="0.25">
      <c r="A2408" t="s">
        <v>19860</v>
      </c>
      <c r="B2408" t="s">
        <v>19861</v>
      </c>
      <c r="C2408" t="s">
        <v>19862</v>
      </c>
      <c r="D2408"/>
      <c r="E2408"/>
      <c r="F2408" t="s">
        <v>19863</v>
      </c>
      <c r="G2408" t="s">
        <v>19864</v>
      </c>
      <c r="H2408" s="3"/>
      <c r="I2408" s="3"/>
      <c r="J2408" s="4" t="s">
        <v>11</v>
      </c>
      <c r="K2408" s="8">
        <v>45695</v>
      </c>
    </row>
    <row r="2409" spans="1:11" x14ac:dyDescent="0.25">
      <c r="A2409" t="s">
        <v>6623</v>
      </c>
      <c r="B2409" t="s">
        <v>6624</v>
      </c>
      <c r="C2409" t="s">
        <v>6625</v>
      </c>
      <c r="D2409"/>
      <c r="E2409"/>
      <c r="F2409" t="s">
        <v>13434</v>
      </c>
      <c r="G2409" t="s">
        <v>560</v>
      </c>
      <c r="H2409" s="3"/>
      <c r="I2409" s="3"/>
      <c r="J2409" s="4" t="s">
        <v>11</v>
      </c>
      <c r="K2409" s="8">
        <v>45695</v>
      </c>
    </row>
    <row r="2410" spans="1:11" x14ac:dyDescent="0.25">
      <c r="A2410" t="s">
        <v>19865</v>
      </c>
      <c r="B2410" t="s">
        <v>19866</v>
      </c>
      <c r="C2410" t="s">
        <v>19867</v>
      </c>
      <c r="D2410"/>
      <c r="E2410"/>
      <c r="F2410" t="s">
        <v>19868</v>
      </c>
      <c r="G2410" t="s">
        <v>19869</v>
      </c>
      <c r="H2410" s="3"/>
      <c r="I2410" s="3"/>
      <c r="J2410" s="4" t="s">
        <v>11</v>
      </c>
      <c r="K2410" s="8">
        <v>45695</v>
      </c>
    </row>
    <row r="2411" spans="1:11" x14ac:dyDescent="0.25">
      <c r="A2411" t="s">
        <v>19870</v>
      </c>
      <c r="B2411" t="s">
        <v>19871</v>
      </c>
      <c r="C2411" t="s">
        <v>19872</v>
      </c>
      <c r="D2411"/>
      <c r="E2411"/>
      <c r="F2411" t="s">
        <v>13499</v>
      </c>
      <c r="G2411" t="s">
        <v>111</v>
      </c>
      <c r="H2411" s="3"/>
      <c r="I2411" s="3"/>
      <c r="J2411" s="4" t="s">
        <v>11</v>
      </c>
      <c r="K2411" s="8">
        <v>45695</v>
      </c>
    </row>
    <row r="2412" spans="1:11" x14ac:dyDescent="0.25">
      <c r="A2412" t="s">
        <v>19873</v>
      </c>
      <c r="B2412" t="s">
        <v>19874</v>
      </c>
      <c r="C2412" t="s">
        <v>19875</v>
      </c>
      <c r="D2412"/>
      <c r="E2412"/>
      <c r="F2412" t="s">
        <v>18488</v>
      </c>
      <c r="G2412" t="s">
        <v>2025</v>
      </c>
      <c r="H2412" s="3"/>
      <c r="I2412" s="3"/>
      <c r="J2412" s="4" t="s">
        <v>11</v>
      </c>
      <c r="K2412" s="8">
        <v>45695</v>
      </c>
    </row>
    <row r="2413" spans="1:11" x14ac:dyDescent="0.25">
      <c r="A2413" t="s">
        <v>6641</v>
      </c>
      <c r="B2413" t="s">
        <v>6642</v>
      </c>
      <c r="C2413" t="s">
        <v>6643</v>
      </c>
      <c r="D2413"/>
      <c r="E2413"/>
      <c r="F2413" t="s">
        <v>14474</v>
      </c>
      <c r="G2413" t="s">
        <v>629</v>
      </c>
      <c r="H2413" s="3"/>
      <c r="I2413" s="3"/>
      <c r="J2413" s="4" t="s">
        <v>11</v>
      </c>
      <c r="K2413" s="8">
        <v>45695</v>
      </c>
    </row>
    <row r="2414" spans="1:11" x14ac:dyDescent="0.25">
      <c r="A2414" t="s">
        <v>6648</v>
      </c>
      <c r="B2414" t="s">
        <v>6649</v>
      </c>
      <c r="C2414" t="s">
        <v>6650</v>
      </c>
      <c r="D2414"/>
      <c r="E2414"/>
      <c r="F2414" t="s">
        <v>14260</v>
      </c>
      <c r="G2414" t="s">
        <v>272</v>
      </c>
      <c r="H2414" s="3"/>
      <c r="I2414" s="3"/>
      <c r="J2414" s="4" t="s">
        <v>11</v>
      </c>
      <c r="K2414" s="8">
        <v>45695</v>
      </c>
    </row>
    <row r="2415" spans="1:11" x14ac:dyDescent="0.25">
      <c r="A2415" t="s">
        <v>6651</v>
      </c>
      <c r="B2415" t="s">
        <v>6652</v>
      </c>
      <c r="C2415" t="s">
        <v>19876</v>
      </c>
      <c r="D2415" t="s">
        <v>13411</v>
      </c>
      <c r="E2415" t="s">
        <v>13411</v>
      </c>
      <c r="F2415" t="s">
        <v>15985</v>
      </c>
      <c r="G2415" t="s">
        <v>19877</v>
      </c>
      <c r="H2415" s="3" t="s">
        <v>19878</v>
      </c>
      <c r="I2415" s="3"/>
      <c r="J2415" s="4" t="s">
        <v>11</v>
      </c>
      <c r="K2415" s="8">
        <v>45695</v>
      </c>
    </row>
    <row r="2416" spans="1:11" x14ac:dyDescent="0.25">
      <c r="A2416" t="s">
        <v>19879</v>
      </c>
      <c r="B2416" t="s">
        <v>19880</v>
      </c>
      <c r="C2416" t="s">
        <v>19881</v>
      </c>
      <c r="D2416"/>
      <c r="E2416"/>
      <c r="F2416" t="s">
        <v>13359</v>
      </c>
      <c r="G2416" t="s">
        <v>70</v>
      </c>
      <c r="H2416" s="3"/>
      <c r="I2416" s="3"/>
      <c r="J2416" s="4" t="s">
        <v>11</v>
      </c>
      <c r="K2416" s="8">
        <v>45695</v>
      </c>
    </row>
    <row r="2417" spans="1:11" x14ac:dyDescent="0.25">
      <c r="A2417" t="s">
        <v>6667</v>
      </c>
      <c r="B2417" t="s">
        <v>19882</v>
      </c>
      <c r="C2417" t="s">
        <v>19883</v>
      </c>
      <c r="D2417" t="s">
        <v>19884</v>
      </c>
      <c r="E2417" t="s">
        <v>6668</v>
      </c>
      <c r="F2417" t="s">
        <v>18312</v>
      </c>
      <c r="G2417" t="s">
        <v>19885</v>
      </c>
      <c r="H2417" s="3" t="s">
        <v>19886</v>
      </c>
      <c r="I2417" s="3" t="s">
        <v>19887</v>
      </c>
      <c r="J2417" s="4" t="s">
        <v>11</v>
      </c>
      <c r="K2417" s="8">
        <v>45695</v>
      </c>
    </row>
    <row r="2418" spans="1:11" x14ac:dyDescent="0.25">
      <c r="A2418" t="s">
        <v>19888</v>
      </c>
      <c r="B2418" t="s">
        <v>19889</v>
      </c>
      <c r="C2418" t="s">
        <v>19890</v>
      </c>
      <c r="D2418"/>
      <c r="E2418"/>
      <c r="F2418" t="s">
        <v>13855</v>
      </c>
      <c r="G2418" t="s">
        <v>508</v>
      </c>
      <c r="H2418" s="3"/>
      <c r="I2418" s="3"/>
      <c r="J2418" s="4" t="s">
        <v>11</v>
      </c>
      <c r="K2418" s="8">
        <v>45695</v>
      </c>
    </row>
    <row r="2419" spans="1:11" x14ac:dyDescent="0.25">
      <c r="A2419" t="s">
        <v>19891</v>
      </c>
      <c r="B2419" t="s">
        <v>19892</v>
      </c>
      <c r="C2419" t="s">
        <v>19893</v>
      </c>
      <c r="D2419"/>
      <c r="E2419"/>
      <c r="F2419" t="s">
        <v>14903</v>
      </c>
      <c r="G2419" t="s">
        <v>479</v>
      </c>
      <c r="H2419" s="3" t="s">
        <v>19894</v>
      </c>
      <c r="I2419" s="3"/>
      <c r="J2419" s="4" t="s">
        <v>11</v>
      </c>
      <c r="K2419" s="8">
        <v>45695</v>
      </c>
    </row>
    <row r="2420" spans="1:11" x14ac:dyDescent="0.25">
      <c r="A2420" t="s">
        <v>19895</v>
      </c>
      <c r="B2420" t="s">
        <v>19896</v>
      </c>
      <c r="C2420" t="s">
        <v>19897</v>
      </c>
      <c r="D2420"/>
      <c r="E2420"/>
      <c r="F2420" t="s">
        <v>16867</v>
      </c>
      <c r="G2420" t="s">
        <v>19898</v>
      </c>
      <c r="H2420" s="3"/>
      <c r="I2420" s="3"/>
      <c r="J2420" s="4" t="s">
        <v>11</v>
      </c>
      <c r="K2420" s="8">
        <v>45695</v>
      </c>
    </row>
    <row r="2421" spans="1:11" x14ac:dyDescent="0.25">
      <c r="A2421" t="s">
        <v>19899</v>
      </c>
      <c r="B2421" t="s">
        <v>19900</v>
      </c>
      <c r="C2421" t="s">
        <v>19901</v>
      </c>
      <c r="D2421"/>
      <c r="E2421"/>
      <c r="F2421" t="s">
        <v>14645</v>
      </c>
      <c r="G2421" t="s">
        <v>95</v>
      </c>
      <c r="H2421" s="3"/>
      <c r="I2421" s="3"/>
      <c r="J2421" s="4" t="s">
        <v>11</v>
      </c>
      <c r="K2421" s="8">
        <v>45695</v>
      </c>
    </row>
    <row r="2422" spans="1:11" x14ac:dyDescent="0.25">
      <c r="A2422" t="s">
        <v>6688</v>
      </c>
      <c r="B2422" t="s">
        <v>6689</v>
      </c>
      <c r="C2422" t="s">
        <v>6690</v>
      </c>
      <c r="D2422"/>
      <c r="E2422"/>
      <c r="F2422" t="s">
        <v>13359</v>
      </c>
      <c r="G2422" t="s">
        <v>70</v>
      </c>
      <c r="H2422" s="3"/>
      <c r="I2422" s="3"/>
      <c r="J2422" s="4" t="s">
        <v>11</v>
      </c>
      <c r="K2422" s="8">
        <v>45695</v>
      </c>
    </row>
    <row r="2423" spans="1:11" x14ac:dyDescent="0.25">
      <c r="A2423" t="s">
        <v>6691</v>
      </c>
      <c r="B2423" t="s">
        <v>6692</v>
      </c>
      <c r="C2423" t="s">
        <v>6693</v>
      </c>
      <c r="D2423"/>
      <c r="E2423"/>
      <c r="F2423" t="s">
        <v>14101</v>
      </c>
      <c r="G2423" t="s">
        <v>94</v>
      </c>
      <c r="H2423" s="3"/>
      <c r="I2423" s="3"/>
      <c r="J2423" s="4" t="s">
        <v>11</v>
      </c>
      <c r="K2423" s="8">
        <v>45695</v>
      </c>
    </row>
    <row r="2424" spans="1:11" x14ac:dyDescent="0.25">
      <c r="A2424" t="s">
        <v>19902</v>
      </c>
      <c r="B2424" t="s">
        <v>19903</v>
      </c>
      <c r="C2424" t="s">
        <v>19904</v>
      </c>
      <c r="D2424" t="s">
        <v>19905</v>
      </c>
      <c r="E2424"/>
      <c r="F2424" t="s">
        <v>15673</v>
      </c>
      <c r="G2424" t="s">
        <v>19906</v>
      </c>
      <c r="H2424" s="3"/>
      <c r="I2424" s="3"/>
      <c r="J2424" s="4" t="s">
        <v>11</v>
      </c>
      <c r="K2424" s="8">
        <v>45695</v>
      </c>
    </row>
    <row r="2425" spans="1:11" x14ac:dyDescent="0.25">
      <c r="A2425" t="s">
        <v>6704</v>
      </c>
      <c r="B2425" t="s">
        <v>16</v>
      </c>
      <c r="C2425" t="s">
        <v>19907</v>
      </c>
      <c r="D2425" t="s">
        <v>19908</v>
      </c>
      <c r="E2425"/>
      <c r="F2425" t="s">
        <v>13449</v>
      </c>
      <c r="G2425" t="s">
        <v>2630</v>
      </c>
      <c r="H2425" s="3"/>
      <c r="I2425" s="3"/>
      <c r="J2425" s="4" t="s">
        <v>11</v>
      </c>
      <c r="K2425" s="8">
        <v>45695</v>
      </c>
    </row>
    <row r="2426" spans="1:11" x14ac:dyDescent="0.25">
      <c r="A2426" t="s">
        <v>19909</v>
      </c>
      <c r="B2426" t="s">
        <v>19910</v>
      </c>
      <c r="C2426" t="s">
        <v>19911</v>
      </c>
      <c r="D2426" t="s">
        <v>19912</v>
      </c>
      <c r="E2426" t="s">
        <v>19913</v>
      </c>
      <c r="F2426" t="s">
        <v>19914</v>
      </c>
      <c r="G2426" t="s">
        <v>19915</v>
      </c>
      <c r="H2426" s="3"/>
      <c r="I2426" s="3"/>
      <c r="J2426" s="4" t="s">
        <v>11</v>
      </c>
      <c r="K2426" s="8">
        <v>45695</v>
      </c>
    </row>
    <row r="2427" spans="1:11" x14ac:dyDescent="0.25">
      <c r="A2427" t="s">
        <v>6726</v>
      </c>
      <c r="B2427" t="s">
        <v>6727</v>
      </c>
      <c r="C2427" t="s">
        <v>6728</v>
      </c>
      <c r="D2427"/>
      <c r="E2427"/>
      <c r="F2427" t="s">
        <v>18618</v>
      </c>
      <c r="G2427" t="s">
        <v>6729</v>
      </c>
      <c r="H2427" s="3"/>
      <c r="I2427" s="3"/>
      <c r="J2427" s="4" t="s">
        <v>11</v>
      </c>
      <c r="K2427" s="8">
        <v>45695</v>
      </c>
    </row>
    <row r="2428" spans="1:11" x14ac:dyDescent="0.25">
      <c r="A2428" t="s">
        <v>6736</v>
      </c>
      <c r="B2428" t="s">
        <v>6737</v>
      </c>
      <c r="C2428" t="s">
        <v>6738</v>
      </c>
      <c r="D2428"/>
      <c r="E2428"/>
      <c r="F2428" t="s">
        <v>13709</v>
      </c>
      <c r="G2428" t="s">
        <v>640</v>
      </c>
      <c r="H2428" s="3" t="s">
        <v>19916</v>
      </c>
      <c r="I2428" s="3" t="s">
        <v>19917</v>
      </c>
      <c r="J2428" s="4" t="s">
        <v>11</v>
      </c>
      <c r="K2428" s="8">
        <v>45695</v>
      </c>
    </row>
    <row r="2429" spans="1:11" x14ac:dyDescent="0.25">
      <c r="A2429" t="s">
        <v>6739</v>
      </c>
      <c r="B2429" t="s">
        <v>6740</v>
      </c>
      <c r="C2429" t="s">
        <v>6738</v>
      </c>
      <c r="D2429" t="s">
        <v>6741</v>
      </c>
      <c r="E2429"/>
      <c r="F2429" t="s">
        <v>13709</v>
      </c>
      <c r="G2429" t="s">
        <v>640</v>
      </c>
      <c r="H2429" s="3"/>
      <c r="I2429" s="3"/>
      <c r="J2429" s="4" t="s">
        <v>11</v>
      </c>
      <c r="K2429" s="8">
        <v>45695</v>
      </c>
    </row>
    <row r="2430" spans="1:11" x14ac:dyDescent="0.25">
      <c r="A2430" t="s">
        <v>6742</v>
      </c>
      <c r="B2430" t="s">
        <v>6743</v>
      </c>
      <c r="C2430" t="s">
        <v>6744</v>
      </c>
      <c r="D2430"/>
      <c r="E2430"/>
      <c r="F2430" t="s">
        <v>13371</v>
      </c>
      <c r="G2430" t="s">
        <v>12</v>
      </c>
      <c r="H2430" s="3"/>
      <c r="I2430" s="3"/>
      <c r="J2430" s="4" t="s">
        <v>11</v>
      </c>
      <c r="K2430" s="8">
        <v>45695</v>
      </c>
    </row>
    <row r="2431" spans="1:11" x14ac:dyDescent="0.25">
      <c r="A2431" t="s">
        <v>6745</v>
      </c>
      <c r="B2431" t="s">
        <v>6746</v>
      </c>
      <c r="C2431" t="s">
        <v>6747</v>
      </c>
      <c r="D2431" t="s">
        <v>16</v>
      </c>
      <c r="E2431" t="s">
        <v>16</v>
      </c>
      <c r="F2431" t="s">
        <v>13449</v>
      </c>
      <c r="G2431" t="s">
        <v>6748</v>
      </c>
      <c r="H2431" s="3" t="s">
        <v>19918</v>
      </c>
      <c r="I2431" s="3"/>
      <c r="J2431" s="4" t="s">
        <v>11</v>
      </c>
      <c r="K2431" s="8">
        <v>45695</v>
      </c>
    </row>
    <row r="2432" spans="1:11" x14ac:dyDescent="0.25">
      <c r="A2432" t="s">
        <v>6749</v>
      </c>
      <c r="B2432" t="s">
        <v>32</v>
      </c>
      <c r="C2432" t="s">
        <v>19919</v>
      </c>
      <c r="D2432"/>
      <c r="E2432"/>
      <c r="F2432" t="s">
        <v>13464</v>
      </c>
      <c r="G2432" t="s">
        <v>208</v>
      </c>
      <c r="H2432" s="3" t="s">
        <v>19920</v>
      </c>
      <c r="I2432" s="3" t="s">
        <v>19921</v>
      </c>
      <c r="J2432" s="4" t="s">
        <v>11</v>
      </c>
      <c r="K2432" s="8">
        <v>45695</v>
      </c>
    </row>
    <row r="2433" spans="1:11" x14ac:dyDescent="0.25">
      <c r="A2433" t="s">
        <v>19922</v>
      </c>
      <c r="B2433" t="s">
        <v>19923</v>
      </c>
      <c r="C2433" t="s">
        <v>19923</v>
      </c>
      <c r="D2433"/>
      <c r="E2433" t="s">
        <v>19924</v>
      </c>
      <c r="F2433" t="s">
        <v>14541</v>
      </c>
      <c r="G2433" t="s">
        <v>245</v>
      </c>
      <c r="H2433" s="3"/>
      <c r="I2433" s="3"/>
      <c r="J2433" s="4" t="s">
        <v>11</v>
      </c>
      <c r="K2433" s="8">
        <v>45695</v>
      </c>
    </row>
    <row r="2434" spans="1:11" x14ac:dyDescent="0.25">
      <c r="A2434" t="s">
        <v>19925</v>
      </c>
      <c r="B2434" t="s">
        <v>19926</v>
      </c>
      <c r="C2434" t="s">
        <v>19927</v>
      </c>
      <c r="D2434"/>
      <c r="E2434"/>
      <c r="F2434" t="s">
        <v>13952</v>
      </c>
      <c r="G2434" t="s">
        <v>575</v>
      </c>
      <c r="H2434" s="3"/>
      <c r="I2434" s="3"/>
      <c r="J2434" s="4" t="s">
        <v>11</v>
      </c>
      <c r="K2434" s="8">
        <v>45695</v>
      </c>
    </row>
    <row r="2435" spans="1:11" x14ac:dyDescent="0.25">
      <c r="A2435" t="s">
        <v>6754</v>
      </c>
      <c r="B2435" t="s">
        <v>19928</v>
      </c>
      <c r="C2435" t="s">
        <v>6756</v>
      </c>
      <c r="D2435"/>
      <c r="E2435"/>
      <c r="F2435" t="s">
        <v>19081</v>
      </c>
      <c r="G2435" t="s">
        <v>6757</v>
      </c>
      <c r="H2435" s="3"/>
      <c r="I2435" s="3"/>
      <c r="J2435" s="4" t="s">
        <v>11</v>
      </c>
      <c r="K2435" s="8">
        <v>45695</v>
      </c>
    </row>
    <row r="2436" spans="1:11" x14ac:dyDescent="0.25">
      <c r="A2436" t="s">
        <v>19929</v>
      </c>
      <c r="B2436" t="s">
        <v>19930</v>
      </c>
      <c r="C2436" t="s">
        <v>19931</v>
      </c>
      <c r="D2436"/>
      <c r="E2436"/>
      <c r="F2436" t="s">
        <v>13499</v>
      </c>
      <c r="G2436" t="s">
        <v>111</v>
      </c>
      <c r="H2436" s="3" t="s">
        <v>19932</v>
      </c>
      <c r="I2436" s="3"/>
      <c r="J2436" s="4" t="s">
        <v>11</v>
      </c>
      <c r="K2436" s="8">
        <v>45695</v>
      </c>
    </row>
    <row r="2437" spans="1:11" x14ac:dyDescent="0.25">
      <c r="A2437" t="s">
        <v>19933</v>
      </c>
      <c r="B2437" t="s">
        <v>19934</v>
      </c>
      <c r="C2437" t="s">
        <v>19935</v>
      </c>
      <c r="D2437"/>
      <c r="E2437"/>
      <c r="F2437" t="s">
        <v>13652</v>
      </c>
      <c r="G2437" t="s">
        <v>15958</v>
      </c>
      <c r="H2437" s="3"/>
      <c r="I2437" s="3"/>
      <c r="J2437" s="4" t="s">
        <v>11</v>
      </c>
      <c r="K2437" s="8">
        <v>45695</v>
      </c>
    </row>
    <row r="2438" spans="1:11" x14ac:dyDescent="0.25">
      <c r="A2438" t="s">
        <v>19936</v>
      </c>
      <c r="B2438" t="s">
        <v>19937</v>
      </c>
      <c r="C2438" t="s">
        <v>5345</v>
      </c>
      <c r="D2438"/>
      <c r="E2438"/>
      <c r="F2438" t="s">
        <v>14088</v>
      </c>
      <c r="G2438" t="s">
        <v>650</v>
      </c>
      <c r="H2438" s="3"/>
      <c r="I2438" s="3"/>
      <c r="J2438" s="4" t="s">
        <v>11</v>
      </c>
      <c r="K2438" s="8">
        <v>45695</v>
      </c>
    </row>
    <row r="2439" spans="1:11" x14ac:dyDescent="0.25">
      <c r="A2439" t="s">
        <v>6786</v>
      </c>
      <c r="B2439" t="s">
        <v>19938</v>
      </c>
      <c r="C2439" t="s">
        <v>19939</v>
      </c>
      <c r="D2439" t="s">
        <v>19940</v>
      </c>
      <c r="E2439" t="s">
        <v>13411</v>
      </c>
      <c r="F2439" t="s">
        <v>13621</v>
      </c>
      <c r="G2439" t="s">
        <v>2276</v>
      </c>
      <c r="H2439" s="3" t="s">
        <v>19941</v>
      </c>
      <c r="I2439" s="3"/>
      <c r="J2439" s="4" t="s">
        <v>11</v>
      </c>
      <c r="K2439" s="8">
        <v>45695</v>
      </c>
    </row>
    <row r="2440" spans="1:11" x14ac:dyDescent="0.25">
      <c r="A2440" t="s">
        <v>19942</v>
      </c>
      <c r="B2440" t="s">
        <v>19943</v>
      </c>
      <c r="C2440" t="s">
        <v>19944</v>
      </c>
      <c r="D2440" t="s">
        <v>19945</v>
      </c>
      <c r="E2440"/>
      <c r="F2440" t="s">
        <v>15738</v>
      </c>
      <c r="G2440" t="s">
        <v>11000</v>
      </c>
      <c r="H2440" s="3"/>
      <c r="I2440" s="3"/>
      <c r="J2440" s="4" t="s">
        <v>11</v>
      </c>
      <c r="K2440" s="8">
        <v>45695</v>
      </c>
    </row>
    <row r="2441" spans="1:11" x14ac:dyDescent="0.25">
      <c r="A2441" t="s">
        <v>6789</v>
      </c>
      <c r="B2441" t="s">
        <v>6790</v>
      </c>
      <c r="C2441" t="s">
        <v>19946</v>
      </c>
      <c r="D2441"/>
      <c r="E2441"/>
      <c r="F2441" t="s">
        <v>16524</v>
      </c>
      <c r="G2441" t="s">
        <v>6792</v>
      </c>
      <c r="H2441" s="3"/>
      <c r="I2441" s="3"/>
      <c r="J2441" s="4" t="s">
        <v>11</v>
      </c>
      <c r="K2441" s="8">
        <v>45695</v>
      </c>
    </row>
    <row r="2442" spans="1:11" x14ac:dyDescent="0.25">
      <c r="A2442" t="s">
        <v>6793</v>
      </c>
      <c r="B2442" t="s">
        <v>6794</v>
      </c>
      <c r="C2442" t="s">
        <v>6795</v>
      </c>
      <c r="D2442"/>
      <c r="E2442"/>
      <c r="F2442" t="s">
        <v>13440</v>
      </c>
      <c r="G2442" t="s">
        <v>85</v>
      </c>
      <c r="H2442" s="3"/>
      <c r="I2442" s="3"/>
      <c r="J2442" s="4" t="s">
        <v>11</v>
      </c>
      <c r="K2442" s="8">
        <v>45695</v>
      </c>
    </row>
    <row r="2443" spans="1:11" x14ac:dyDescent="0.25">
      <c r="A2443" t="s">
        <v>6796</v>
      </c>
      <c r="B2443" t="s">
        <v>6797</v>
      </c>
      <c r="C2443" t="s">
        <v>19947</v>
      </c>
      <c r="D2443"/>
      <c r="E2443"/>
      <c r="F2443" t="s">
        <v>14971</v>
      </c>
      <c r="G2443" t="s">
        <v>2427</v>
      </c>
      <c r="H2443" s="3" t="s">
        <v>19948</v>
      </c>
      <c r="I2443" s="3" t="s">
        <v>19949</v>
      </c>
      <c r="J2443" s="4" t="s">
        <v>11</v>
      </c>
      <c r="K2443" s="8">
        <v>45695</v>
      </c>
    </row>
    <row r="2444" spans="1:11" x14ac:dyDescent="0.25">
      <c r="A2444" t="s">
        <v>6802</v>
      </c>
      <c r="B2444" t="s">
        <v>6803</v>
      </c>
      <c r="C2444" t="s">
        <v>19950</v>
      </c>
      <c r="D2444" t="s">
        <v>19951</v>
      </c>
      <c r="E2444"/>
      <c r="F2444" t="s">
        <v>13733</v>
      </c>
      <c r="G2444" t="s">
        <v>84</v>
      </c>
      <c r="H2444" s="3" t="s">
        <v>19952</v>
      </c>
      <c r="I2444" s="3" t="s">
        <v>19953</v>
      </c>
      <c r="J2444" s="4" t="s">
        <v>11</v>
      </c>
      <c r="K2444" s="8">
        <v>45695</v>
      </c>
    </row>
    <row r="2445" spans="1:11" x14ac:dyDescent="0.25">
      <c r="A2445" t="s">
        <v>6805</v>
      </c>
      <c r="B2445" t="s">
        <v>19954</v>
      </c>
      <c r="C2445" t="s">
        <v>19955</v>
      </c>
      <c r="D2445" t="s">
        <v>13411</v>
      </c>
      <c r="E2445"/>
      <c r="F2445" t="s">
        <v>19956</v>
      </c>
      <c r="G2445" t="s">
        <v>19957</v>
      </c>
      <c r="H2445" s="3" t="s">
        <v>19958</v>
      </c>
      <c r="I2445" s="3" t="s">
        <v>19959</v>
      </c>
      <c r="J2445" s="4" t="s">
        <v>11</v>
      </c>
      <c r="K2445" s="8">
        <v>45695</v>
      </c>
    </row>
    <row r="2446" spans="1:11" x14ac:dyDescent="0.25">
      <c r="A2446" t="s">
        <v>6811</v>
      </c>
      <c r="B2446" t="s">
        <v>6812</v>
      </c>
      <c r="C2446" t="s">
        <v>19960</v>
      </c>
      <c r="D2446"/>
      <c r="E2446"/>
      <c r="F2446" t="s">
        <v>13392</v>
      </c>
      <c r="G2446" t="s">
        <v>169</v>
      </c>
      <c r="H2446" s="3" t="s">
        <v>19961</v>
      </c>
      <c r="I2446" s="3"/>
      <c r="J2446" s="4" t="s">
        <v>11</v>
      </c>
      <c r="K2446" s="8">
        <v>45695</v>
      </c>
    </row>
    <row r="2447" spans="1:11" x14ac:dyDescent="0.25">
      <c r="A2447" t="s">
        <v>19962</v>
      </c>
      <c r="B2447" t="s">
        <v>19963</v>
      </c>
      <c r="C2447" t="s">
        <v>19964</v>
      </c>
      <c r="D2447"/>
      <c r="E2447"/>
      <c r="F2447" t="s">
        <v>14128</v>
      </c>
      <c r="G2447" t="s">
        <v>19965</v>
      </c>
      <c r="H2447" s="3"/>
      <c r="I2447" s="3"/>
      <c r="J2447" s="4" t="s">
        <v>11</v>
      </c>
      <c r="K2447" s="8">
        <v>45695</v>
      </c>
    </row>
    <row r="2448" spans="1:11" x14ac:dyDescent="0.25">
      <c r="A2448" t="s">
        <v>19966</v>
      </c>
      <c r="B2448" t="s">
        <v>19967</v>
      </c>
      <c r="C2448" t="s">
        <v>19968</v>
      </c>
      <c r="D2448" t="s">
        <v>19969</v>
      </c>
      <c r="E2448" t="s">
        <v>19970</v>
      </c>
      <c r="F2448" t="s">
        <v>15738</v>
      </c>
      <c r="G2448" t="s">
        <v>695</v>
      </c>
      <c r="H2448" s="3"/>
      <c r="I2448" s="3"/>
      <c r="J2448" s="4" t="s">
        <v>11</v>
      </c>
      <c r="K2448" s="8">
        <v>45695</v>
      </c>
    </row>
    <row r="2449" spans="1:11" x14ac:dyDescent="0.25">
      <c r="A2449" t="s">
        <v>6847</v>
      </c>
      <c r="B2449" t="s">
        <v>6848</v>
      </c>
      <c r="C2449" t="s">
        <v>19971</v>
      </c>
      <c r="D2449"/>
      <c r="E2449"/>
      <c r="F2449" t="s">
        <v>14355</v>
      </c>
      <c r="G2449" t="s">
        <v>2476</v>
      </c>
      <c r="H2449" s="3" t="s">
        <v>19972</v>
      </c>
      <c r="I2449" s="3" t="s">
        <v>19973</v>
      </c>
      <c r="J2449" s="4" t="s">
        <v>11</v>
      </c>
      <c r="K2449" s="8">
        <v>45695</v>
      </c>
    </row>
    <row r="2450" spans="1:11" x14ac:dyDescent="0.25">
      <c r="A2450" t="s">
        <v>6853</v>
      </c>
      <c r="B2450" t="s">
        <v>6854</v>
      </c>
      <c r="C2450" t="s">
        <v>6855</v>
      </c>
      <c r="D2450"/>
      <c r="E2450"/>
      <c r="F2450" t="s">
        <v>13629</v>
      </c>
      <c r="G2450" t="s">
        <v>457</v>
      </c>
      <c r="H2450" s="3" t="s">
        <v>19974</v>
      </c>
      <c r="I2450" s="3" t="s">
        <v>19975</v>
      </c>
      <c r="J2450" s="4" t="s">
        <v>11</v>
      </c>
      <c r="K2450" s="8">
        <v>45695</v>
      </c>
    </row>
    <row r="2451" spans="1:11" x14ac:dyDescent="0.25">
      <c r="A2451" t="s">
        <v>19976</v>
      </c>
      <c r="B2451" t="s">
        <v>19977</v>
      </c>
      <c r="C2451" t="s">
        <v>19978</v>
      </c>
      <c r="D2451"/>
      <c r="E2451"/>
      <c r="F2451" t="s">
        <v>13505</v>
      </c>
      <c r="G2451" t="s">
        <v>2390</v>
      </c>
      <c r="H2451" s="3"/>
      <c r="I2451" s="3"/>
      <c r="J2451" s="4" t="s">
        <v>11</v>
      </c>
      <c r="K2451" s="8">
        <v>45695</v>
      </c>
    </row>
    <row r="2452" spans="1:11" x14ac:dyDescent="0.25">
      <c r="A2452" t="s">
        <v>19979</v>
      </c>
      <c r="B2452" t="s">
        <v>19980</v>
      </c>
      <c r="C2452" t="s">
        <v>19981</v>
      </c>
      <c r="D2452"/>
      <c r="E2452"/>
      <c r="F2452" t="s">
        <v>14209</v>
      </c>
      <c r="G2452" t="s">
        <v>5291</v>
      </c>
      <c r="H2452" s="3"/>
      <c r="I2452" s="3"/>
      <c r="J2452" s="4" t="s">
        <v>11</v>
      </c>
      <c r="K2452" s="8">
        <v>45695</v>
      </c>
    </row>
    <row r="2453" spans="1:11" x14ac:dyDescent="0.25">
      <c r="A2453" t="s">
        <v>19982</v>
      </c>
      <c r="B2453" t="s">
        <v>19983</v>
      </c>
      <c r="C2453" t="s">
        <v>19981</v>
      </c>
      <c r="D2453"/>
      <c r="E2453"/>
      <c r="F2453" t="s">
        <v>14209</v>
      </c>
      <c r="G2453" t="s">
        <v>786</v>
      </c>
      <c r="H2453" s="3"/>
      <c r="I2453" s="3"/>
      <c r="J2453" s="4" t="s">
        <v>11</v>
      </c>
      <c r="K2453" s="8">
        <v>45695</v>
      </c>
    </row>
    <row r="2454" spans="1:11" x14ac:dyDescent="0.25">
      <c r="A2454" t="s">
        <v>6865</v>
      </c>
      <c r="B2454" t="s">
        <v>6866</v>
      </c>
      <c r="C2454" t="s">
        <v>6867</v>
      </c>
      <c r="D2454"/>
      <c r="E2454"/>
      <c r="F2454" t="s">
        <v>13499</v>
      </c>
      <c r="G2454" t="s">
        <v>111</v>
      </c>
      <c r="H2454" s="3" t="s">
        <v>19984</v>
      </c>
      <c r="I2454" s="3"/>
      <c r="J2454" s="4" t="s">
        <v>11</v>
      </c>
      <c r="K2454" s="8">
        <v>45695</v>
      </c>
    </row>
    <row r="2455" spans="1:11" x14ac:dyDescent="0.25">
      <c r="A2455" t="s">
        <v>6868</v>
      </c>
      <c r="B2455" t="s">
        <v>6869</v>
      </c>
      <c r="C2455" t="s">
        <v>1394</v>
      </c>
      <c r="D2455"/>
      <c r="E2455"/>
      <c r="F2455" t="s">
        <v>19985</v>
      </c>
      <c r="G2455" t="s">
        <v>6757</v>
      </c>
      <c r="H2455" s="3" t="s">
        <v>19986</v>
      </c>
      <c r="I2455" s="3"/>
      <c r="J2455" s="4" t="s">
        <v>11</v>
      </c>
      <c r="K2455" s="8">
        <v>45695</v>
      </c>
    </row>
    <row r="2456" spans="1:11" x14ac:dyDescent="0.25">
      <c r="A2456" t="s">
        <v>19987</v>
      </c>
      <c r="B2456" t="s">
        <v>12697</v>
      </c>
      <c r="C2456" t="s">
        <v>12698</v>
      </c>
      <c r="D2456"/>
      <c r="E2456"/>
      <c r="F2456" t="s">
        <v>14245</v>
      </c>
      <c r="G2456" t="s">
        <v>19988</v>
      </c>
      <c r="H2456" s="3"/>
      <c r="I2456" s="3"/>
      <c r="J2456" s="4" t="s">
        <v>11</v>
      </c>
      <c r="K2456" s="8">
        <v>45695</v>
      </c>
    </row>
    <row r="2457" spans="1:11" x14ac:dyDescent="0.25">
      <c r="A2457" t="s">
        <v>6874</v>
      </c>
      <c r="B2457" t="s">
        <v>6875</v>
      </c>
      <c r="C2457" t="s">
        <v>19989</v>
      </c>
      <c r="D2457"/>
      <c r="E2457"/>
      <c r="F2457" t="s">
        <v>13950</v>
      </c>
      <c r="G2457" t="s">
        <v>904</v>
      </c>
      <c r="H2457" s="3"/>
      <c r="I2457" s="3"/>
      <c r="J2457" s="4" t="s">
        <v>11</v>
      </c>
      <c r="K2457" s="8">
        <v>45695</v>
      </c>
    </row>
    <row r="2458" spans="1:11" x14ac:dyDescent="0.25">
      <c r="A2458" t="s">
        <v>19990</v>
      </c>
      <c r="B2458" t="s">
        <v>19991</v>
      </c>
      <c r="C2458" t="s">
        <v>19992</v>
      </c>
      <c r="D2458"/>
      <c r="E2458"/>
      <c r="F2458" t="s">
        <v>15073</v>
      </c>
      <c r="G2458" t="s">
        <v>19993</v>
      </c>
      <c r="H2458" s="3"/>
      <c r="I2458" s="3"/>
      <c r="J2458" s="4" t="s">
        <v>11</v>
      </c>
      <c r="K2458" s="8">
        <v>45695</v>
      </c>
    </row>
    <row r="2459" spans="1:11" x14ac:dyDescent="0.25">
      <c r="A2459" t="s">
        <v>6889</v>
      </c>
      <c r="B2459" t="s">
        <v>6890</v>
      </c>
      <c r="C2459" t="s">
        <v>16</v>
      </c>
      <c r="D2459"/>
      <c r="E2459"/>
      <c r="F2459" t="s">
        <v>13487</v>
      </c>
      <c r="G2459" t="s">
        <v>231</v>
      </c>
      <c r="H2459" s="3"/>
      <c r="I2459" s="3"/>
      <c r="J2459" s="4" t="s">
        <v>11</v>
      </c>
      <c r="K2459" s="8">
        <v>45695</v>
      </c>
    </row>
    <row r="2460" spans="1:11" x14ac:dyDescent="0.25">
      <c r="A2460" t="s">
        <v>6891</v>
      </c>
      <c r="B2460" t="s">
        <v>6892</v>
      </c>
      <c r="C2460" t="s">
        <v>6893</v>
      </c>
      <c r="D2460"/>
      <c r="E2460"/>
      <c r="F2460" t="s">
        <v>14541</v>
      </c>
      <c r="G2460" t="s">
        <v>245</v>
      </c>
      <c r="H2460" s="3"/>
      <c r="I2460" s="3"/>
      <c r="J2460" s="4" t="s">
        <v>11</v>
      </c>
      <c r="K2460" s="8">
        <v>45695</v>
      </c>
    </row>
    <row r="2461" spans="1:11" x14ac:dyDescent="0.25">
      <c r="A2461" t="s">
        <v>6894</v>
      </c>
      <c r="B2461" t="s">
        <v>6895</v>
      </c>
      <c r="C2461" t="s">
        <v>6896</v>
      </c>
      <c r="D2461"/>
      <c r="E2461"/>
      <c r="F2461" t="s">
        <v>13359</v>
      </c>
      <c r="G2461" t="s">
        <v>70</v>
      </c>
      <c r="H2461" s="3"/>
      <c r="I2461" s="3"/>
      <c r="J2461" s="4" t="s">
        <v>11</v>
      </c>
      <c r="K2461" s="8">
        <v>45695</v>
      </c>
    </row>
    <row r="2462" spans="1:11" x14ac:dyDescent="0.25">
      <c r="A2462" t="s">
        <v>19994</v>
      </c>
      <c r="B2462" t="s">
        <v>19995</v>
      </c>
      <c r="C2462" t="s">
        <v>19995</v>
      </c>
      <c r="D2462" t="s">
        <v>19996</v>
      </c>
      <c r="E2462"/>
      <c r="F2462" t="s">
        <v>13359</v>
      </c>
      <c r="G2462" t="s">
        <v>70</v>
      </c>
      <c r="H2462" s="3"/>
      <c r="I2462" s="3"/>
      <c r="J2462" s="4" t="s">
        <v>11</v>
      </c>
      <c r="K2462" s="8">
        <v>45695</v>
      </c>
    </row>
    <row r="2463" spans="1:11" x14ac:dyDescent="0.25">
      <c r="A2463" t="s">
        <v>6899</v>
      </c>
      <c r="B2463" t="s">
        <v>6900</v>
      </c>
      <c r="C2463" t="s">
        <v>6901</v>
      </c>
      <c r="D2463"/>
      <c r="E2463"/>
      <c r="F2463" t="s">
        <v>13371</v>
      </c>
      <c r="G2463" t="s">
        <v>12</v>
      </c>
      <c r="H2463" s="3"/>
      <c r="I2463" s="3"/>
      <c r="J2463" s="4" t="s">
        <v>11</v>
      </c>
      <c r="K2463" s="8">
        <v>45695</v>
      </c>
    </row>
    <row r="2464" spans="1:11" x14ac:dyDescent="0.25">
      <c r="A2464" t="s">
        <v>6902</v>
      </c>
      <c r="B2464" t="s">
        <v>6903</v>
      </c>
      <c r="C2464" t="s">
        <v>6904</v>
      </c>
      <c r="D2464"/>
      <c r="E2464"/>
      <c r="F2464" t="s">
        <v>13371</v>
      </c>
      <c r="G2464" t="s">
        <v>12</v>
      </c>
      <c r="H2464" s="3"/>
      <c r="I2464" s="3"/>
      <c r="J2464" s="4" t="s">
        <v>11</v>
      </c>
      <c r="K2464" s="8">
        <v>45695</v>
      </c>
    </row>
    <row r="2465" spans="1:11" x14ac:dyDescent="0.25">
      <c r="A2465" t="s">
        <v>19997</v>
      </c>
      <c r="B2465" t="s">
        <v>19998</v>
      </c>
      <c r="C2465" t="s">
        <v>19999</v>
      </c>
      <c r="D2465"/>
      <c r="E2465"/>
      <c r="F2465" t="s">
        <v>13733</v>
      </c>
      <c r="G2465" t="s">
        <v>1982</v>
      </c>
      <c r="H2465" s="3"/>
      <c r="I2465" s="3"/>
      <c r="J2465" s="4" t="s">
        <v>11</v>
      </c>
      <c r="K2465" s="8">
        <v>45695</v>
      </c>
    </row>
    <row r="2466" spans="1:11" x14ac:dyDescent="0.25">
      <c r="A2466" t="s">
        <v>6912</v>
      </c>
      <c r="B2466" t="s">
        <v>6913</v>
      </c>
      <c r="C2466" t="s">
        <v>6914</v>
      </c>
      <c r="D2466"/>
      <c r="E2466"/>
      <c r="F2466" t="s">
        <v>16309</v>
      </c>
      <c r="G2466" t="s">
        <v>6915</v>
      </c>
      <c r="H2466" s="3"/>
      <c r="I2466" s="3"/>
      <c r="J2466" s="4" t="s">
        <v>11</v>
      </c>
      <c r="K2466" s="8">
        <v>45695</v>
      </c>
    </row>
    <row r="2467" spans="1:11" x14ac:dyDescent="0.25">
      <c r="A2467" t="s">
        <v>20000</v>
      </c>
      <c r="B2467" t="s">
        <v>20001</v>
      </c>
      <c r="C2467" t="s">
        <v>20002</v>
      </c>
      <c r="D2467" t="s">
        <v>2898</v>
      </c>
      <c r="E2467"/>
      <c r="F2467" t="s">
        <v>13613</v>
      </c>
      <c r="G2467" t="s">
        <v>20003</v>
      </c>
      <c r="H2467" s="3"/>
      <c r="I2467" s="3"/>
      <c r="J2467" s="4" t="s">
        <v>11</v>
      </c>
      <c r="K2467" s="8">
        <v>45695</v>
      </c>
    </row>
    <row r="2468" spans="1:11" x14ac:dyDescent="0.25">
      <c r="A2468" t="s">
        <v>20004</v>
      </c>
      <c r="B2468" t="s">
        <v>20005</v>
      </c>
      <c r="C2468" t="s">
        <v>20006</v>
      </c>
      <c r="D2468"/>
      <c r="E2468"/>
      <c r="F2468" t="s">
        <v>13371</v>
      </c>
      <c r="G2468" t="s">
        <v>12</v>
      </c>
      <c r="H2468" s="3"/>
      <c r="I2468" s="3"/>
      <c r="J2468" s="4" t="s">
        <v>11</v>
      </c>
      <c r="K2468" s="8">
        <v>45695</v>
      </c>
    </row>
    <row r="2469" spans="1:11" x14ac:dyDescent="0.25">
      <c r="A2469" t="s">
        <v>20007</v>
      </c>
      <c r="B2469" t="s">
        <v>20008</v>
      </c>
      <c r="C2469" t="s">
        <v>16</v>
      </c>
      <c r="D2469" t="s">
        <v>16</v>
      </c>
      <c r="E2469" t="s">
        <v>16</v>
      </c>
      <c r="F2469" t="s">
        <v>14077</v>
      </c>
      <c r="G2469" t="s">
        <v>70</v>
      </c>
      <c r="H2469" s="3"/>
      <c r="I2469" s="3"/>
      <c r="J2469" s="4" t="s">
        <v>11</v>
      </c>
      <c r="K2469" s="8">
        <v>45695</v>
      </c>
    </row>
    <row r="2470" spans="1:11" x14ac:dyDescent="0.25">
      <c r="A2470" t="s">
        <v>6942</v>
      </c>
      <c r="B2470" t="s">
        <v>6943</v>
      </c>
      <c r="C2470" t="s">
        <v>6944</v>
      </c>
      <c r="D2470"/>
      <c r="E2470"/>
      <c r="F2470" t="s">
        <v>20009</v>
      </c>
      <c r="G2470" t="s">
        <v>2936</v>
      </c>
      <c r="H2470" s="3"/>
      <c r="I2470" s="3"/>
      <c r="J2470" s="4" t="s">
        <v>11</v>
      </c>
      <c r="K2470" s="8">
        <v>45695</v>
      </c>
    </row>
    <row r="2471" spans="1:11" x14ac:dyDescent="0.25">
      <c r="A2471" t="s">
        <v>20010</v>
      </c>
      <c r="B2471" t="s">
        <v>20011</v>
      </c>
      <c r="C2471" t="s">
        <v>1697</v>
      </c>
      <c r="D2471"/>
      <c r="E2471"/>
      <c r="F2471" t="s">
        <v>14217</v>
      </c>
      <c r="G2471" t="s">
        <v>1698</v>
      </c>
      <c r="H2471" s="3"/>
      <c r="I2471" s="3"/>
      <c r="J2471" s="4" t="s">
        <v>11</v>
      </c>
      <c r="K2471" s="8">
        <v>45695</v>
      </c>
    </row>
    <row r="2472" spans="1:11" x14ac:dyDescent="0.25">
      <c r="A2472" t="s">
        <v>6971</v>
      </c>
      <c r="B2472" t="s">
        <v>6972</v>
      </c>
      <c r="C2472" t="s">
        <v>6973</v>
      </c>
      <c r="D2472" t="s">
        <v>6974</v>
      </c>
      <c r="E2472"/>
      <c r="F2472" t="s">
        <v>15073</v>
      </c>
      <c r="G2472" t="s">
        <v>6975</v>
      </c>
      <c r="H2472" s="3"/>
      <c r="I2472" s="3"/>
      <c r="J2472" s="4" t="s">
        <v>11</v>
      </c>
      <c r="K2472" s="8">
        <v>45695</v>
      </c>
    </row>
    <row r="2473" spans="1:11" x14ac:dyDescent="0.25">
      <c r="A2473" t="s">
        <v>6976</v>
      </c>
      <c r="B2473" t="s">
        <v>6977</v>
      </c>
      <c r="C2473" t="s">
        <v>6978</v>
      </c>
      <c r="D2473"/>
      <c r="E2473"/>
      <c r="F2473" t="s">
        <v>13449</v>
      </c>
      <c r="G2473" t="s">
        <v>2922</v>
      </c>
      <c r="H2473" s="3" t="s">
        <v>20012</v>
      </c>
      <c r="I2473" s="3" t="s">
        <v>20013</v>
      </c>
      <c r="J2473" s="4" t="s">
        <v>11</v>
      </c>
      <c r="K2473" s="8">
        <v>45695</v>
      </c>
    </row>
    <row r="2474" spans="1:11" x14ac:dyDescent="0.25">
      <c r="A2474" t="s">
        <v>6979</v>
      </c>
      <c r="B2474" t="s">
        <v>6980</v>
      </c>
      <c r="C2474" t="s">
        <v>6981</v>
      </c>
      <c r="D2474"/>
      <c r="E2474"/>
      <c r="F2474" t="s">
        <v>13990</v>
      </c>
      <c r="G2474" t="s">
        <v>6982</v>
      </c>
      <c r="H2474" s="3"/>
      <c r="I2474" s="3"/>
      <c r="J2474" s="4" t="s">
        <v>11</v>
      </c>
      <c r="K2474" s="8">
        <v>45695</v>
      </c>
    </row>
    <row r="2475" spans="1:11" x14ac:dyDescent="0.25">
      <c r="A2475" t="s">
        <v>6986</v>
      </c>
      <c r="B2475" t="s">
        <v>6987</v>
      </c>
      <c r="C2475" t="s">
        <v>6988</v>
      </c>
      <c r="D2475"/>
      <c r="E2475"/>
      <c r="F2475" t="s">
        <v>13392</v>
      </c>
      <c r="G2475" t="s">
        <v>169</v>
      </c>
      <c r="H2475" s="3"/>
      <c r="I2475" s="3"/>
      <c r="J2475" s="4" t="s">
        <v>11</v>
      </c>
      <c r="K2475" s="8">
        <v>45695</v>
      </c>
    </row>
    <row r="2476" spans="1:11" x14ac:dyDescent="0.25">
      <c r="A2476" t="s">
        <v>20014</v>
      </c>
      <c r="B2476" t="s">
        <v>20015</v>
      </c>
      <c r="C2476" t="s">
        <v>20016</v>
      </c>
      <c r="D2476" t="s">
        <v>20017</v>
      </c>
      <c r="E2476"/>
      <c r="F2476" t="s">
        <v>15738</v>
      </c>
      <c r="G2476" t="s">
        <v>20018</v>
      </c>
      <c r="H2476" s="3" t="s">
        <v>20019</v>
      </c>
      <c r="I2476" s="3"/>
      <c r="J2476" s="4" t="s">
        <v>11</v>
      </c>
      <c r="K2476" s="8">
        <v>45695</v>
      </c>
    </row>
    <row r="2477" spans="1:11" x14ac:dyDescent="0.25">
      <c r="A2477" t="s">
        <v>6998</v>
      </c>
      <c r="B2477" t="s">
        <v>20020</v>
      </c>
      <c r="C2477" t="s">
        <v>7000</v>
      </c>
      <c r="D2477"/>
      <c r="E2477"/>
      <c r="F2477" t="s">
        <v>15673</v>
      </c>
      <c r="G2477" t="s">
        <v>7001</v>
      </c>
      <c r="H2477" s="3" t="s">
        <v>20021</v>
      </c>
      <c r="I2477" s="3" t="s">
        <v>20022</v>
      </c>
      <c r="J2477" s="4" t="s">
        <v>11</v>
      </c>
      <c r="K2477" s="8">
        <v>45695</v>
      </c>
    </row>
    <row r="2478" spans="1:11" x14ac:dyDescent="0.25">
      <c r="A2478" t="s">
        <v>20023</v>
      </c>
      <c r="B2478" t="s">
        <v>20024</v>
      </c>
      <c r="C2478" t="s">
        <v>20025</v>
      </c>
      <c r="D2478"/>
      <c r="E2478"/>
      <c r="F2478" t="s">
        <v>20026</v>
      </c>
      <c r="G2478" t="s">
        <v>70</v>
      </c>
      <c r="H2478" s="3"/>
      <c r="I2478" s="3"/>
      <c r="J2478" s="4" t="s">
        <v>11</v>
      </c>
      <c r="K2478" s="8">
        <v>45695</v>
      </c>
    </row>
    <row r="2479" spans="1:11" x14ac:dyDescent="0.25">
      <c r="A2479" t="s">
        <v>7008</v>
      </c>
      <c r="B2479" t="s">
        <v>7009</v>
      </c>
      <c r="C2479" t="s">
        <v>7010</v>
      </c>
      <c r="D2479"/>
      <c r="E2479"/>
      <c r="F2479" t="s">
        <v>15215</v>
      </c>
      <c r="G2479" t="s">
        <v>271</v>
      </c>
      <c r="H2479" s="3"/>
      <c r="I2479" s="3"/>
      <c r="J2479" s="4" t="s">
        <v>11</v>
      </c>
      <c r="K2479" s="8">
        <v>45695</v>
      </c>
    </row>
    <row r="2480" spans="1:11" x14ac:dyDescent="0.25">
      <c r="A2480" t="s">
        <v>7014</v>
      </c>
      <c r="B2480" t="s">
        <v>105</v>
      </c>
      <c r="C2480" t="s">
        <v>7015</v>
      </c>
      <c r="D2480"/>
      <c r="E2480"/>
      <c r="F2480" t="s">
        <v>13440</v>
      </c>
      <c r="G2480" t="s">
        <v>740</v>
      </c>
      <c r="H2480" s="3" t="s">
        <v>20027</v>
      </c>
      <c r="I2480" s="3" t="s">
        <v>20027</v>
      </c>
      <c r="J2480" s="4" t="s">
        <v>11</v>
      </c>
      <c r="K2480" s="8">
        <v>45695</v>
      </c>
    </row>
    <row r="2481" spans="1:11" x14ac:dyDescent="0.25">
      <c r="A2481" t="s">
        <v>7020</v>
      </c>
      <c r="B2481" t="s">
        <v>7021</v>
      </c>
      <c r="C2481" t="s">
        <v>7022</v>
      </c>
      <c r="D2481" t="s">
        <v>20028</v>
      </c>
      <c r="E2481" t="s">
        <v>7024</v>
      </c>
      <c r="F2481" t="s">
        <v>13371</v>
      </c>
      <c r="G2481" t="s">
        <v>12</v>
      </c>
      <c r="H2481" s="3" t="s">
        <v>20029</v>
      </c>
      <c r="I2481" s="3" t="s">
        <v>20030</v>
      </c>
      <c r="J2481" s="4" t="s">
        <v>11</v>
      </c>
      <c r="K2481" s="8">
        <v>45695</v>
      </c>
    </row>
    <row r="2482" spans="1:11" x14ac:dyDescent="0.25">
      <c r="A2482" t="s">
        <v>7025</v>
      </c>
      <c r="B2482" t="s">
        <v>7026</v>
      </c>
      <c r="C2482" t="s">
        <v>7027</v>
      </c>
      <c r="D2482" t="s">
        <v>7028</v>
      </c>
      <c r="E2482"/>
      <c r="F2482" t="s">
        <v>13990</v>
      </c>
      <c r="G2482" t="s">
        <v>74</v>
      </c>
      <c r="H2482" s="3"/>
      <c r="I2482" s="3"/>
      <c r="J2482" s="4" t="s">
        <v>11</v>
      </c>
      <c r="K2482" s="8">
        <v>45695</v>
      </c>
    </row>
    <row r="2483" spans="1:11" x14ac:dyDescent="0.25">
      <c r="A2483" t="s">
        <v>7036</v>
      </c>
      <c r="B2483" t="s">
        <v>7037</v>
      </c>
      <c r="C2483" t="s">
        <v>7038</v>
      </c>
      <c r="D2483"/>
      <c r="E2483"/>
      <c r="F2483" t="s">
        <v>13487</v>
      </c>
      <c r="G2483" t="s">
        <v>7039</v>
      </c>
      <c r="H2483" s="3" t="s">
        <v>7040</v>
      </c>
      <c r="I2483" s="3" t="s">
        <v>7041</v>
      </c>
      <c r="J2483" s="4" t="s">
        <v>11</v>
      </c>
      <c r="K2483" s="8">
        <v>45695</v>
      </c>
    </row>
    <row r="2484" spans="1:11" x14ac:dyDescent="0.25">
      <c r="A2484" t="s">
        <v>20031</v>
      </c>
      <c r="B2484" t="s">
        <v>20032</v>
      </c>
      <c r="C2484" t="s">
        <v>20033</v>
      </c>
      <c r="D2484" t="s">
        <v>20034</v>
      </c>
      <c r="E2484"/>
      <c r="F2484" t="s">
        <v>13487</v>
      </c>
      <c r="G2484" t="s">
        <v>231</v>
      </c>
      <c r="H2484" s="3" t="s">
        <v>20035</v>
      </c>
      <c r="I2484" s="3"/>
      <c r="J2484" s="4" t="s">
        <v>11</v>
      </c>
      <c r="K2484" s="8">
        <v>45695</v>
      </c>
    </row>
    <row r="2485" spans="1:11" x14ac:dyDescent="0.25">
      <c r="A2485" t="s">
        <v>7056</v>
      </c>
      <c r="B2485" t="s">
        <v>20036</v>
      </c>
      <c r="C2485" t="s">
        <v>20037</v>
      </c>
      <c r="D2485"/>
      <c r="E2485"/>
      <c r="F2485" t="s">
        <v>13721</v>
      </c>
      <c r="G2485" t="s">
        <v>388</v>
      </c>
      <c r="H2485" s="3" t="s">
        <v>20038</v>
      </c>
      <c r="I2485" s="3" t="s">
        <v>20039</v>
      </c>
      <c r="J2485" s="4" t="s">
        <v>11</v>
      </c>
      <c r="K2485" s="8">
        <v>45695</v>
      </c>
    </row>
    <row r="2486" spans="1:11" x14ac:dyDescent="0.25">
      <c r="A2486" t="s">
        <v>7062</v>
      </c>
      <c r="B2486" t="s">
        <v>7063</v>
      </c>
      <c r="C2486" t="s">
        <v>7064</v>
      </c>
      <c r="D2486"/>
      <c r="E2486"/>
      <c r="F2486" t="s">
        <v>14260</v>
      </c>
      <c r="G2486" t="s">
        <v>272</v>
      </c>
      <c r="H2486" s="3"/>
      <c r="I2486" s="3"/>
      <c r="J2486" s="4" t="s">
        <v>11</v>
      </c>
      <c r="K2486" s="8">
        <v>45695</v>
      </c>
    </row>
    <row r="2487" spans="1:11" x14ac:dyDescent="0.25">
      <c r="A2487" t="s">
        <v>20040</v>
      </c>
      <c r="B2487" t="s">
        <v>20041</v>
      </c>
      <c r="C2487" t="s">
        <v>20042</v>
      </c>
      <c r="D2487"/>
      <c r="E2487"/>
      <c r="F2487" t="s">
        <v>13459</v>
      </c>
      <c r="G2487" t="s">
        <v>85</v>
      </c>
      <c r="H2487" s="3"/>
      <c r="I2487" s="3"/>
      <c r="J2487" s="4" t="s">
        <v>11</v>
      </c>
      <c r="K2487" s="8">
        <v>45695</v>
      </c>
    </row>
    <row r="2488" spans="1:11" x14ac:dyDescent="0.25">
      <c r="A2488" t="s">
        <v>7069</v>
      </c>
      <c r="B2488" t="s">
        <v>7070</v>
      </c>
      <c r="C2488" t="s">
        <v>20043</v>
      </c>
      <c r="D2488"/>
      <c r="E2488"/>
      <c r="F2488" t="s">
        <v>13487</v>
      </c>
      <c r="G2488" t="s">
        <v>231</v>
      </c>
      <c r="H2488" s="3" t="s">
        <v>20044</v>
      </c>
      <c r="I2488" s="3" t="s">
        <v>20045</v>
      </c>
      <c r="J2488" s="4" t="s">
        <v>11</v>
      </c>
      <c r="K2488" s="8">
        <v>45695</v>
      </c>
    </row>
    <row r="2489" spans="1:11" x14ac:dyDescent="0.25">
      <c r="A2489" t="s">
        <v>7071</v>
      </c>
      <c r="B2489" t="s">
        <v>7072</v>
      </c>
      <c r="C2489" t="s">
        <v>7073</v>
      </c>
      <c r="D2489"/>
      <c r="E2489"/>
      <c r="F2489" t="s">
        <v>13459</v>
      </c>
      <c r="G2489" t="s">
        <v>85</v>
      </c>
      <c r="H2489" s="3" t="s">
        <v>20046</v>
      </c>
      <c r="I2489" s="3" t="s">
        <v>20047</v>
      </c>
      <c r="J2489" s="4" t="s">
        <v>11</v>
      </c>
      <c r="K2489" s="8">
        <v>45695</v>
      </c>
    </row>
    <row r="2490" spans="1:11" x14ac:dyDescent="0.25">
      <c r="A2490" t="s">
        <v>7077</v>
      </c>
      <c r="B2490" t="s">
        <v>7078</v>
      </c>
      <c r="C2490" t="s">
        <v>7079</v>
      </c>
      <c r="D2490"/>
      <c r="E2490"/>
      <c r="F2490" t="s">
        <v>13371</v>
      </c>
      <c r="G2490" t="s">
        <v>12</v>
      </c>
      <c r="H2490" s="3"/>
      <c r="I2490" s="3"/>
      <c r="J2490" s="4" t="s">
        <v>11</v>
      </c>
      <c r="K2490" s="8">
        <v>45695</v>
      </c>
    </row>
    <row r="2491" spans="1:11" x14ac:dyDescent="0.25">
      <c r="A2491" t="s">
        <v>7080</v>
      </c>
      <c r="B2491" t="s">
        <v>7081</v>
      </c>
      <c r="C2491" t="s">
        <v>7082</v>
      </c>
      <c r="D2491"/>
      <c r="E2491"/>
      <c r="F2491" t="s">
        <v>14827</v>
      </c>
      <c r="G2491" t="s">
        <v>7083</v>
      </c>
      <c r="H2491" s="3" t="s">
        <v>13411</v>
      </c>
      <c r="I2491" s="3"/>
      <c r="J2491" s="4" t="s">
        <v>11</v>
      </c>
      <c r="K2491" s="8">
        <v>45695</v>
      </c>
    </row>
    <row r="2492" spans="1:11" x14ac:dyDescent="0.25">
      <c r="A2492" t="s">
        <v>20048</v>
      </c>
      <c r="B2492" t="s">
        <v>20049</v>
      </c>
      <c r="C2492" t="s">
        <v>3195</v>
      </c>
      <c r="D2492" t="s">
        <v>20050</v>
      </c>
      <c r="E2492"/>
      <c r="F2492" t="s">
        <v>13721</v>
      </c>
      <c r="G2492" t="s">
        <v>388</v>
      </c>
      <c r="H2492" s="3"/>
      <c r="I2492" s="3"/>
      <c r="J2492" s="4" t="s">
        <v>11</v>
      </c>
      <c r="K2492" s="8">
        <v>45695</v>
      </c>
    </row>
    <row r="2493" spans="1:11" x14ac:dyDescent="0.25">
      <c r="A2493" t="s">
        <v>7102</v>
      </c>
      <c r="B2493" t="s">
        <v>7103</v>
      </c>
      <c r="C2493" t="s">
        <v>7104</v>
      </c>
      <c r="D2493" t="s">
        <v>7105</v>
      </c>
      <c r="E2493"/>
      <c r="F2493" t="s">
        <v>13782</v>
      </c>
      <c r="G2493" t="s">
        <v>94</v>
      </c>
      <c r="H2493" s="3"/>
      <c r="I2493" s="3"/>
      <c r="J2493" s="4" t="s">
        <v>11</v>
      </c>
      <c r="K2493" s="8">
        <v>45695</v>
      </c>
    </row>
    <row r="2494" spans="1:11" x14ac:dyDescent="0.25">
      <c r="A2494" t="s">
        <v>7118</v>
      </c>
      <c r="B2494" t="s">
        <v>7119</v>
      </c>
      <c r="C2494" t="s">
        <v>7120</v>
      </c>
      <c r="D2494"/>
      <c r="E2494"/>
      <c r="F2494" t="s">
        <v>13952</v>
      </c>
      <c r="G2494" t="s">
        <v>575</v>
      </c>
      <c r="H2494" s="3"/>
      <c r="I2494" s="3"/>
      <c r="J2494" s="4" t="s">
        <v>11</v>
      </c>
      <c r="K2494" s="8">
        <v>45695</v>
      </c>
    </row>
    <row r="2495" spans="1:11" x14ac:dyDescent="0.25">
      <c r="A2495" t="s">
        <v>20051</v>
      </c>
      <c r="B2495" t="s">
        <v>20052</v>
      </c>
      <c r="C2495" t="s">
        <v>20053</v>
      </c>
      <c r="D2495" t="s">
        <v>20054</v>
      </c>
      <c r="E2495"/>
      <c r="F2495" t="s">
        <v>20055</v>
      </c>
      <c r="G2495" t="s">
        <v>20056</v>
      </c>
      <c r="H2495" s="3"/>
      <c r="I2495" s="3"/>
      <c r="J2495" s="4" t="s">
        <v>11</v>
      </c>
      <c r="K2495" s="8">
        <v>45695</v>
      </c>
    </row>
    <row r="2496" spans="1:11" x14ac:dyDescent="0.25">
      <c r="A2496" t="s">
        <v>7133</v>
      </c>
      <c r="B2496" t="s">
        <v>7134</v>
      </c>
      <c r="C2496" t="s">
        <v>7135</v>
      </c>
      <c r="D2496"/>
      <c r="E2496"/>
      <c r="F2496" t="s">
        <v>13371</v>
      </c>
      <c r="G2496" t="s">
        <v>12</v>
      </c>
      <c r="H2496" s="3"/>
      <c r="I2496" s="3"/>
      <c r="J2496" s="4" t="s">
        <v>11</v>
      </c>
      <c r="K2496" s="8">
        <v>45695</v>
      </c>
    </row>
    <row r="2497" spans="1:11" x14ac:dyDescent="0.25">
      <c r="A2497" t="s">
        <v>20057</v>
      </c>
      <c r="B2497" t="s">
        <v>20058</v>
      </c>
      <c r="C2497" t="s">
        <v>20059</v>
      </c>
      <c r="D2497"/>
      <c r="E2497"/>
      <c r="F2497" t="s">
        <v>13440</v>
      </c>
      <c r="G2497" t="s">
        <v>740</v>
      </c>
      <c r="H2497" s="3"/>
      <c r="I2497" s="3"/>
      <c r="J2497" s="4" t="s">
        <v>11</v>
      </c>
      <c r="K2497" s="8">
        <v>45695</v>
      </c>
    </row>
    <row r="2498" spans="1:11" x14ac:dyDescent="0.25">
      <c r="A2498" t="s">
        <v>20060</v>
      </c>
      <c r="B2498" t="s">
        <v>20061</v>
      </c>
      <c r="C2498" t="s">
        <v>20062</v>
      </c>
      <c r="D2498"/>
      <c r="E2498"/>
      <c r="F2498" t="s">
        <v>13919</v>
      </c>
      <c r="G2498" t="s">
        <v>245</v>
      </c>
      <c r="H2498" s="3"/>
      <c r="I2498" s="3"/>
      <c r="J2498" s="4" t="s">
        <v>11</v>
      </c>
      <c r="K2498" s="8">
        <v>45695</v>
      </c>
    </row>
    <row r="2499" spans="1:11" x14ac:dyDescent="0.25">
      <c r="A2499" t="s">
        <v>20063</v>
      </c>
      <c r="B2499" t="s">
        <v>20064</v>
      </c>
      <c r="C2499" t="s">
        <v>20065</v>
      </c>
      <c r="D2499"/>
      <c r="E2499"/>
      <c r="F2499" t="s">
        <v>13375</v>
      </c>
      <c r="G2499" t="s">
        <v>13376</v>
      </c>
      <c r="H2499" s="3"/>
      <c r="I2499" s="3"/>
      <c r="J2499" s="4" t="s">
        <v>11</v>
      </c>
      <c r="K2499" s="8">
        <v>45695</v>
      </c>
    </row>
    <row r="2500" spans="1:11" x14ac:dyDescent="0.25">
      <c r="A2500" t="s">
        <v>20066</v>
      </c>
      <c r="B2500" t="s">
        <v>20067</v>
      </c>
      <c r="C2500" t="s">
        <v>20068</v>
      </c>
      <c r="D2500"/>
      <c r="E2500"/>
      <c r="F2500" t="s">
        <v>20069</v>
      </c>
      <c r="G2500" t="s">
        <v>20070</v>
      </c>
      <c r="H2500" s="3"/>
      <c r="I2500" s="3"/>
      <c r="J2500" s="4" t="s">
        <v>11</v>
      </c>
      <c r="K2500" s="8">
        <v>45695</v>
      </c>
    </row>
    <row r="2501" spans="1:11" x14ac:dyDescent="0.25">
      <c r="A2501" t="s">
        <v>20071</v>
      </c>
      <c r="B2501" t="s">
        <v>20072</v>
      </c>
      <c r="C2501" t="s">
        <v>20072</v>
      </c>
      <c r="D2501" t="s">
        <v>20073</v>
      </c>
      <c r="E2501"/>
      <c r="F2501" t="s">
        <v>13477</v>
      </c>
      <c r="G2501" t="s">
        <v>1008</v>
      </c>
      <c r="H2501" s="3"/>
      <c r="I2501" s="3"/>
      <c r="J2501" s="4" t="s">
        <v>11</v>
      </c>
      <c r="K2501" s="8">
        <v>45695</v>
      </c>
    </row>
    <row r="2502" spans="1:11" x14ac:dyDescent="0.25">
      <c r="A2502" t="s">
        <v>7149</v>
      </c>
      <c r="B2502" t="s">
        <v>7150</v>
      </c>
      <c r="C2502" t="s">
        <v>20074</v>
      </c>
      <c r="D2502"/>
      <c r="E2502"/>
      <c r="F2502" t="s">
        <v>14220</v>
      </c>
      <c r="G2502" t="s">
        <v>2346</v>
      </c>
      <c r="H2502" s="3" t="s">
        <v>20075</v>
      </c>
      <c r="I2502" s="3"/>
      <c r="J2502" s="4" t="s">
        <v>11</v>
      </c>
      <c r="K2502" s="8">
        <v>45695</v>
      </c>
    </row>
    <row r="2503" spans="1:11" x14ac:dyDescent="0.25">
      <c r="A2503" t="s">
        <v>7152</v>
      </c>
      <c r="B2503" t="s">
        <v>20076</v>
      </c>
      <c r="C2503" t="s">
        <v>7154</v>
      </c>
      <c r="D2503" t="s">
        <v>7155</v>
      </c>
      <c r="E2503"/>
      <c r="F2503" t="s">
        <v>13371</v>
      </c>
      <c r="G2503" t="s">
        <v>12</v>
      </c>
      <c r="H2503" s="3" t="s">
        <v>20077</v>
      </c>
      <c r="I2503" s="3"/>
      <c r="J2503" s="4" t="s">
        <v>11</v>
      </c>
      <c r="K2503" s="8">
        <v>45695</v>
      </c>
    </row>
    <row r="2504" spans="1:11" x14ac:dyDescent="0.25">
      <c r="A2504" t="s">
        <v>7164</v>
      </c>
      <c r="B2504" t="s">
        <v>7165</v>
      </c>
      <c r="C2504" t="s">
        <v>16</v>
      </c>
      <c r="D2504" t="s">
        <v>16</v>
      </c>
      <c r="E2504" t="s">
        <v>16</v>
      </c>
      <c r="F2504" t="s">
        <v>14077</v>
      </c>
      <c r="G2504" t="s">
        <v>70</v>
      </c>
      <c r="H2504" s="3"/>
      <c r="I2504" s="3"/>
      <c r="J2504" s="4" t="s">
        <v>11</v>
      </c>
      <c r="K2504" s="8">
        <v>45695</v>
      </c>
    </row>
    <row r="2505" spans="1:11" x14ac:dyDescent="0.25">
      <c r="A2505" t="s">
        <v>20078</v>
      </c>
      <c r="B2505" t="s">
        <v>20079</v>
      </c>
      <c r="C2505" t="s">
        <v>20080</v>
      </c>
      <c r="D2505"/>
      <c r="E2505"/>
      <c r="F2505" t="s">
        <v>14275</v>
      </c>
      <c r="G2505" t="s">
        <v>420</v>
      </c>
      <c r="H2505" s="3"/>
      <c r="I2505" s="3"/>
      <c r="J2505" s="4" t="s">
        <v>11</v>
      </c>
      <c r="K2505" s="8">
        <v>45695</v>
      </c>
    </row>
    <row r="2506" spans="1:11" x14ac:dyDescent="0.25">
      <c r="A2506" t="s">
        <v>7173</v>
      </c>
      <c r="B2506" t="s">
        <v>7174</v>
      </c>
      <c r="C2506" t="s">
        <v>7175</v>
      </c>
      <c r="D2506" t="s">
        <v>7176</v>
      </c>
      <c r="E2506"/>
      <c r="F2506" t="s">
        <v>20081</v>
      </c>
      <c r="G2506" t="s">
        <v>7177</v>
      </c>
      <c r="H2506" s="3" t="s">
        <v>20082</v>
      </c>
      <c r="I2506" s="3" t="s">
        <v>20083</v>
      </c>
      <c r="J2506" s="4" t="s">
        <v>11</v>
      </c>
      <c r="K2506" s="8">
        <v>45695</v>
      </c>
    </row>
    <row r="2507" spans="1:11" x14ac:dyDescent="0.25">
      <c r="A2507" t="s">
        <v>7182</v>
      </c>
      <c r="B2507" t="s">
        <v>7183</v>
      </c>
      <c r="C2507" t="s">
        <v>7184</v>
      </c>
      <c r="D2507"/>
      <c r="E2507"/>
      <c r="F2507" t="s">
        <v>20084</v>
      </c>
      <c r="G2507" t="s">
        <v>7185</v>
      </c>
      <c r="H2507" s="3"/>
      <c r="I2507" s="3"/>
      <c r="J2507" s="4" t="s">
        <v>11</v>
      </c>
      <c r="K2507" s="8">
        <v>45695</v>
      </c>
    </row>
    <row r="2508" spans="1:11" x14ac:dyDescent="0.25">
      <c r="A2508" t="s">
        <v>7192</v>
      </c>
      <c r="B2508" t="s">
        <v>20085</v>
      </c>
      <c r="C2508" t="s">
        <v>7194</v>
      </c>
      <c r="D2508"/>
      <c r="E2508"/>
      <c r="F2508" t="s">
        <v>20086</v>
      </c>
      <c r="G2508" t="s">
        <v>1046</v>
      </c>
      <c r="H2508" s="3"/>
      <c r="I2508" s="3"/>
      <c r="J2508" s="4" t="s">
        <v>11</v>
      </c>
      <c r="K2508" s="8">
        <v>45695</v>
      </c>
    </row>
    <row r="2509" spans="1:11" x14ac:dyDescent="0.25">
      <c r="A2509" t="s">
        <v>20087</v>
      </c>
      <c r="B2509" t="s">
        <v>20088</v>
      </c>
      <c r="C2509" t="s">
        <v>20089</v>
      </c>
      <c r="D2509"/>
      <c r="E2509"/>
      <c r="F2509" t="s">
        <v>13630</v>
      </c>
      <c r="G2509" t="s">
        <v>20090</v>
      </c>
      <c r="H2509" s="3"/>
      <c r="I2509" s="3"/>
      <c r="J2509" s="4" t="s">
        <v>11</v>
      </c>
      <c r="K2509" s="8">
        <v>45695</v>
      </c>
    </row>
    <row r="2510" spans="1:11" x14ac:dyDescent="0.25">
      <c r="A2510" t="s">
        <v>7201</v>
      </c>
      <c r="B2510" t="s">
        <v>7202</v>
      </c>
      <c r="C2510" t="s">
        <v>7203</v>
      </c>
      <c r="D2510"/>
      <c r="E2510"/>
      <c r="F2510" t="s">
        <v>14156</v>
      </c>
      <c r="G2510" t="s">
        <v>7204</v>
      </c>
      <c r="H2510" s="3"/>
      <c r="I2510" s="3"/>
      <c r="J2510" s="4" t="s">
        <v>11</v>
      </c>
      <c r="K2510" s="8">
        <v>45695</v>
      </c>
    </row>
    <row r="2511" spans="1:11" x14ac:dyDescent="0.25">
      <c r="A2511" t="s">
        <v>7210</v>
      </c>
      <c r="B2511" t="s">
        <v>7211</v>
      </c>
      <c r="C2511" t="s">
        <v>7212</v>
      </c>
      <c r="D2511"/>
      <c r="E2511"/>
      <c r="F2511" t="s">
        <v>13359</v>
      </c>
      <c r="G2511" t="s">
        <v>70</v>
      </c>
      <c r="H2511" s="3"/>
      <c r="I2511" s="3"/>
      <c r="J2511" s="4" t="s">
        <v>11</v>
      </c>
      <c r="K2511" s="8">
        <v>45695</v>
      </c>
    </row>
    <row r="2512" spans="1:11" x14ac:dyDescent="0.25">
      <c r="A2512" t="s">
        <v>7213</v>
      </c>
      <c r="B2512" t="s">
        <v>7214</v>
      </c>
      <c r="C2512" t="s">
        <v>7215</v>
      </c>
      <c r="D2512"/>
      <c r="E2512"/>
      <c r="F2512" t="s">
        <v>17026</v>
      </c>
      <c r="G2512" t="s">
        <v>2031</v>
      </c>
      <c r="H2512" s="3"/>
      <c r="I2512" s="3"/>
      <c r="J2512" s="4" t="s">
        <v>11</v>
      </c>
      <c r="K2512" s="8">
        <v>45695</v>
      </c>
    </row>
    <row r="2513" spans="1:11" x14ac:dyDescent="0.25">
      <c r="A2513" t="s">
        <v>7216</v>
      </c>
      <c r="B2513" t="s">
        <v>7217</v>
      </c>
      <c r="C2513" t="s">
        <v>20091</v>
      </c>
      <c r="D2513" t="s">
        <v>7219</v>
      </c>
      <c r="E2513" t="s">
        <v>7220</v>
      </c>
      <c r="F2513" t="s">
        <v>13371</v>
      </c>
      <c r="G2513" t="s">
        <v>12</v>
      </c>
      <c r="H2513" s="3"/>
      <c r="I2513" s="3"/>
      <c r="J2513" s="4" t="s">
        <v>11</v>
      </c>
      <c r="K2513" s="8">
        <v>45695</v>
      </c>
    </row>
    <row r="2514" spans="1:11" x14ac:dyDescent="0.25">
      <c r="A2514" t="s">
        <v>7221</v>
      </c>
      <c r="B2514" t="s">
        <v>20092</v>
      </c>
      <c r="C2514" t="s">
        <v>7223</v>
      </c>
      <c r="D2514"/>
      <c r="E2514"/>
      <c r="F2514" t="s">
        <v>20093</v>
      </c>
      <c r="G2514" t="s">
        <v>1761</v>
      </c>
      <c r="H2514" s="3" t="s">
        <v>20094</v>
      </c>
      <c r="I2514" s="3"/>
      <c r="J2514" s="4" t="s">
        <v>11</v>
      </c>
      <c r="K2514" s="8">
        <v>45695</v>
      </c>
    </row>
    <row r="2515" spans="1:11" x14ac:dyDescent="0.25">
      <c r="A2515" t="s">
        <v>20095</v>
      </c>
      <c r="B2515" t="s">
        <v>20096</v>
      </c>
      <c r="C2515" t="s">
        <v>20097</v>
      </c>
      <c r="D2515"/>
      <c r="E2515"/>
      <c r="F2515" t="s">
        <v>14238</v>
      </c>
      <c r="G2515" t="s">
        <v>1469</v>
      </c>
      <c r="H2515" s="3"/>
      <c r="I2515" s="3"/>
      <c r="J2515" s="4" t="s">
        <v>11</v>
      </c>
      <c r="K2515" s="8">
        <v>45695</v>
      </c>
    </row>
    <row r="2516" spans="1:11" x14ac:dyDescent="0.25">
      <c r="A2516" t="s">
        <v>20098</v>
      </c>
      <c r="B2516" t="s">
        <v>20099</v>
      </c>
      <c r="C2516" t="s">
        <v>2768</v>
      </c>
      <c r="D2516" t="s">
        <v>283</v>
      </c>
      <c r="E2516"/>
      <c r="F2516" t="s">
        <v>14275</v>
      </c>
      <c r="G2516" t="s">
        <v>256</v>
      </c>
      <c r="H2516" s="3" t="s">
        <v>20100</v>
      </c>
      <c r="I2516" s="3"/>
      <c r="J2516" s="4" t="s">
        <v>11</v>
      </c>
      <c r="K2516" s="8">
        <v>45695</v>
      </c>
    </row>
    <row r="2517" spans="1:11" x14ac:dyDescent="0.25">
      <c r="A2517" t="s">
        <v>20101</v>
      </c>
      <c r="B2517" t="s">
        <v>20102</v>
      </c>
      <c r="C2517" t="s">
        <v>13804</v>
      </c>
      <c r="D2517"/>
      <c r="E2517"/>
      <c r="F2517" t="s">
        <v>13805</v>
      </c>
      <c r="G2517" t="s">
        <v>170</v>
      </c>
      <c r="H2517" s="3"/>
      <c r="I2517" s="3"/>
      <c r="J2517" s="4" t="s">
        <v>11</v>
      </c>
      <c r="K2517" s="8">
        <v>45695</v>
      </c>
    </row>
    <row r="2518" spans="1:11" x14ac:dyDescent="0.25">
      <c r="A2518" t="s">
        <v>20103</v>
      </c>
      <c r="B2518" t="s">
        <v>20104</v>
      </c>
      <c r="C2518" t="s">
        <v>20105</v>
      </c>
      <c r="D2518"/>
      <c r="E2518"/>
      <c r="F2518" t="s">
        <v>20106</v>
      </c>
      <c r="G2518" t="s">
        <v>36</v>
      </c>
      <c r="H2518" s="3"/>
      <c r="I2518" s="3"/>
      <c r="J2518" s="4" t="s">
        <v>11</v>
      </c>
      <c r="K2518" s="8">
        <v>45695</v>
      </c>
    </row>
    <row r="2519" spans="1:11" x14ac:dyDescent="0.25">
      <c r="A2519" t="s">
        <v>20107</v>
      </c>
      <c r="B2519" t="s">
        <v>20108</v>
      </c>
      <c r="C2519" t="s">
        <v>20109</v>
      </c>
      <c r="D2519" t="s">
        <v>16</v>
      </c>
      <c r="E2519" t="s">
        <v>16</v>
      </c>
      <c r="F2519" t="s">
        <v>13799</v>
      </c>
      <c r="G2519" t="s">
        <v>403</v>
      </c>
      <c r="H2519" s="3"/>
      <c r="I2519" s="3"/>
      <c r="J2519" s="4" t="s">
        <v>11</v>
      </c>
      <c r="K2519" s="8">
        <v>45695</v>
      </c>
    </row>
    <row r="2520" spans="1:11" x14ac:dyDescent="0.25">
      <c r="A2520" t="s">
        <v>20110</v>
      </c>
      <c r="B2520" t="s">
        <v>20111</v>
      </c>
      <c r="C2520" t="s">
        <v>20112</v>
      </c>
      <c r="D2520"/>
      <c r="E2520"/>
      <c r="F2520" t="s">
        <v>13585</v>
      </c>
      <c r="G2520" t="s">
        <v>10058</v>
      </c>
      <c r="H2520" s="3"/>
      <c r="I2520" s="3"/>
      <c r="J2520" s="4" t="s">
        <v>11</v>
      </c>
      <c r="K2520" s="8">
        <v>45695</v>
      </c>
    </row>
    <row r="2521" spans="1:11" x14ac:dyDescent="0.25">
      <c r="A2521" t="s">
        <v>7252</v>
      </c>
      <c r="B2521" t="s">
        <v>7253</v>
      </c>
      <c r="C2521" t="s">
        <v>7254</v>
      </c>
      <c r="D2521" t="s">
        <v>7255</v>
      </c>
      <c r="E2521"/>
      <c r="F2521" t="s">
        <v>14269</v>
      </c>
      <c r="G2521" t="s">
        <v>2655</v>
      </c>
      <c r="H2521" s="3" t="s">
        <v>20113</v>
      </c>
      <c r="I2521" s="3" t="s">
        <v>20114</v>
      </c>
      <c r="J2521" s="4" t="s">
        <v>11</v>
      </c>
      <c r="K2521" s="8">
        <v>45695</v>
      </c>
    </row>
    <row r="2522" spans="1:11" x14ac:dyDescent="0.25">
      <c r="A2522" t="s">
        <v>7260</v>
      </c>
      <c r="B2522" t="s">
        <v>7261</v>
      </c>
      <c r="C2522" t="s">
        <v>7262</v>
      </c>
      <c r="D2522" t="s">
        <v>7263</v>
      </c>
      <c r="E2522"/>
      <c r="F2522" t="s">
        <v>13952</v>
      </c>
      <c r="G2522" t="s">
        <v>575</v>
      </c>
      <c r="H2522" s="3" t="s">
        <v>20115</v>
      </c>
      <c r="I2522" s="3" t="s">
        <v>20116</v>
      </c>
      <c r="J2522" s="4" t="s">
        <v>11</v>
      </c>
      <c r="K2522" s="8">
        <v>45695</v>
      </c>
    </row>
    <row r="2523" spans="1:11" x14ac:dyDescent="0.25">
      <c r="A2523" t="s">
        <v>7268</v>
      </c>
      <c r="B2523" t="s">
        <v>7269</v>
      </c>
      <c r="C2523" t="s">
        <v>7270</v>
      </c>
      <c r="D2523"/>
      <c r="E2523"/>
      <c r="F2523" t="s">
        <v>13950</v>
      </c>
      <c r="G2523" t="s">
        <v>2489</v>
      </c>
      <c r="H2523" s="3" t="s">
        <v>20117</v>
      </c>
      <c r="I2523" s="3"/>
      <c r="J2523" s="4" t="s">
        <v>11</v>
      </c>
      <c r="K2523" s="8">
        <v>45695</v>
      </c>
    </row>
    <row r="2524" spans="1:11" x14ac:dyDescent="0.25">
      <c r="A2524" t="s">
        <v>20118</v>
      </c>
      <c r="B2524" t="s">
        <v>20119</v>
      </c>
      <c r="C2524" t="s">
        <v>20120</v>
      </c>
      <c r="D2524"/>
      <c r="E2524"/>
      <c r="F2524" t="s">
        <v>13499</v>
      </c>
      <c r="G2524" t="s">
        <v>111</v>
      </c>
      <c r="H2524" s="3" t="s">
        <v>20121</v>
      </c>
      <c r="I2524" s="3" t="s">
        <v>20122</v>
      </c>
      <c r="J2524" s="4" t="s">
        <v>11</v>
      </c>
      <c r="K2524" s="8">
        <v>45695</v>
      </c>
    </row>
    <row r="2525" spans="1:11" x14ac:dyDescent="0.25">
      <c r="A2525" t="s">
        <v>20123</v>
      </c>
      <c r="B2525" t="s">
        <v>20124</v>
      </c>
      <c r="C2525" t="s">
        <v>20125</v>
      </c>
      <c r="D2525" t="s">
        <v>20126</v>
      </c>
      <c r="E2525"/>
      <c r="F2525" t="s">
        <v>13449</v>
      </c>
      <c r="G2525" t="s">
        <v>2922</v>
      </c>
      <c r="H2525" s="3" t="s">
        <v>20127</v>
      </c>
      <c r="I2525" s="3"/>
      <c r="J2525" s="4" t="s">
        <v>11</v>
      </c>
      <c r="K2525" s="8">
        <v>45695</v>
      </c>
    </row>
    <row r="2526" spans="1:11" x14ac:dyDescent="0.25">
      <c r="A2526" t="s">
        <v>20128</v>
      </c>
      <c r="B2526" t="s">
        <v>20129</v>
      </c>
      <c r="C2526" t="s">
        <v>6297</v>
      </c>
      <c r="D2526"/>
      <c r="E2526"/>
      <c r="F2526" t="s">
        <v>13950</v>
      </c>
      <c r="G2526" t="s">
        <v>904</v>
      </c>
      <c r="H2526" s="3" t="s">
        <v>20130</v>
      </c>
      <c r="I2526" s="3"/>
      <c r="J2526" s="4" t="s">
        <v>11</v>
      </c>
      <c r="K2526" s="8">
        <v>45695</v>
      </c>
    </row>
    <row r="2527" spans="1:11" x14ac:dyDescent="0.25">
      <c r="A2527" t="s">
        <v>20131</v>
      </c>
      <c r="B2527" t="s">
        <v>20132</v>
      </c>
      <c r="C2527" t="s">
        <v>20133</v>
      </c>
      <c r="D2527"/>
      <c r="E2527"/>
      <c r="F2527" t="s">
        <v>20134</v>
      </c>
      <c r="G2527" t="s">
        <v>20135</v>
      </c>
      <c r="H2527" s="3"/>
      <c r="I2527" s="3"/>
      <c r="J2527" s="4" t="s">
        <v>11</v>
      </c>
      <c r="K2527" s="8">
        <v>45695</v>
      </c>
    </row>
    <row r="2528" spans="1:11" x14ac:dyDescent="0.25">
      <c r="A2528" t="s">
        <v>20136</v>
      </c>
      <c r="B2528" t="s">
        <v>7030</v>
      </c>
      <c r="C2528" t="s">
        <v>20137</v>
      </c>
      <c r="D2528"/>
      <c r="E2528"/>
      <c r="F2528" t="s">
        <v>13990</v>
      </c>
      <c r="G2528" t="s">
        <v>74</v>
      </c>
      <c r="H2528" s="3"/>
      <c r="I2528" s="3"/>
      <c r="J2528" s="4" t="s">
        <v>11</v>
      </c>
      <c r="K2528" s="8">
        <v>45695</v>
      </c>
    </row>
    <row r="2529" spans="1:11" x14ac:dyDescent="0.25">
      <c r="A2529" t="s">
        <v>7304</v>
      </c>
      <c r="B2529" t="s">
        <v>7305</v>
      </c>
      <c r="C2529" t="s">
        <v>7306</v>
      </c>
      <c r="D2529" t="s">
        <v>13411</v>
      </c>
      <c r="E2529" t="s">
        <v>7307</v>
      </c>
      <c r="F2529" t="s">
        <v>13577</v>
      </c>
      <c r="G2529" t="s">
        <v>7308</v>
      </c>
      <c r="H2529" s="3" t="s">
        <v>20138</v>
      </c>
      <c r="I2529" s="3" t="s">
        <v>20139</v>
      </c>
      <c r="J2529" s="4" t="s">
        <v>11</v>
      </c>
      <c r="K2529" s="8">
        <v>45695</v>
      </c>
    </row>
    <row r="2530" spans="1:11" x14ac:dyDescent="0.25">
      <c r="A2530" t="s">
        <v>7309</v>
      </c>
      <c r="B2530" t="s">
        <v>7310</v>
      </c>
      <c r="C2530" t="s">
        <v>92</v>
      </c>
      <c r="D2530" t="s">
        <v>7311</v>
      </c>
      <c r="E2530"/>
      <c r="F2530" t="s">
        <v>14251</v>
      </c>
      <c r="G2530" t="s">
        <v>93</v>
      </c>
      <c r="H2530" s="3" t="s">
        <v>20140</v>
      </c>
      <c r="I2530" s="3" t="s">
        <v>20141</v>
      </c>
      <c r="J2530" s="4" t="s">
        <v>11</v>
      </c>
      <c r="K2530" s="8">
        <v>45695</v>
      </c>
    </row>
    <row r="2531" spans="1:11" x14ac:dyDescent="0.25">
      <c r="A2531" t="s">
        <v>20142</v>
      </c>
      <c r="B2531" t="s">
        <v>20143</v>
      </c>
      <c r="C2531" t="s">
        <v>20144</v>
      </c>
      <c r="D2531"/>
      <c r="E2531"/>
      <c r="F2531" t="s">
        <v>13333</v>
      </c>
      <c r="G2531" t="s">
        <v>1450</v>
      </c>
      <c r="H2531" s="3" t="s">
        <v>20145</v>
      </c>
      <c r="I2531" s="3"/>
      <c r="J2531" s="4" t="s">
        <v>11</v>
      </c>
      <c r="K2531" s="8">
        <v>45695</v>
      </c>
    </row>
    <row r="2532" spans="1:11" x14ac:dyDescent="0.25">
      <c r="A2532" t="s">
        <v>7312</v>
      </c>
      <c r="B2532" t="s">
        <v>7313</v>
      </c>
      <c r="C2532" t="s">
        <v>7314</v>
      </c>
      <c r="D2532" t="s">
        <v>13411</v>
      </c>
      <c r="E2532"/>
      <c r="F2532" t="s">
        <v>13487</v>
      </c>
      <c r="G2532" t="s">
        <v>231</v>
      </c>
      <c r="H2532" s="3" t="s">
        <v>20146</v>
      </c>
      <c r="I2532" s="3" t="s">
        <v>20147</v>
      </c>
      <c r="J2532" s="4" t="s">
        <v>11</v>
      </c>
      <c r="K2532" s="8">
        <v>45695</v>
      </c>
    </row>
    <row r="2533" spans="1:11" x14ac:dyDescent="0.25">
      <c r="A2533" t="s">
        <v>7315</v>
      </c>
      <c r="B2533" t="s">
        <v>7313</v>
      </c>
      <c r="C2533" t="s">
        <v>20148</v>
      </c>
      <c r="D2533"/>
      <c r="E2533"/>
      <c r="F2533" t="s">
        <v>13736</v>
      </c>
      <c r="G2533" t="s">
        <v>410</v>
      </c>
      <c r="H2533" s="3" t="s">
        <v>20149</v>
      </c>
      <c r="I2533" s="3"/>
      <c r="J2533" s="4" t="s">
        <v>11</v>
      </c>
      <c r="K2533" s="8">
        <v>45695</v>
      </c>
    </row>
    <row r="2534" spans="1:11" x14ac:dyDescent="0.25">
      <c r="A2534" t="s">
        <v>20150</v>
      </c>
      <c r="B2534" t="s">
        <v>20151</v>
      </c>
      <c r="C2534" t="s">
        <v>20151</v>
      </c>
      <c r="D2534" t="s">
        <v>20073</v>
      </c>
      <c r="E2534"/>
      <c r="F2534" t="s">
        <v>13477</v>
      </c>
      <c r="G2534" t="s">
        <v>1008</v>
      </c>
      <c r="H2534" s="3"/>
      <c r="I2534" s="3"/>
      <c r="J2534" s="4" t="s">
        <v>11</v>
      </c>
      <c r="K2534" s="8">
        <v>45695</v>
      </c>
    </row>
    <row r="2535" spans="1:11" x14ac:dyDescent="0.25">
      <c r="A2535" t="s">
        <v>7318</v>
      </c>
      <c r="B2535" t="s">
        <v>7319</v>
      </c>
      <c r="C2535" t="s">
        <v>7320</v>
      </c>
      <c r="D2535"/>
      <c r="E2535"/>
      <c r="F2535" t="s">
        <v>13950</v>
      </c>
      <c r="G2535" t="s">
        <v>7321</v>
      </c>
      <c r="H2535" s="3"/>
      <c r="I2535" s="3"/>
      <c r="J2535" s="4" t="s">
        <v>11</v>
      </c>
      <c r="K2535" s="8">
        <v>45695</v>
      </c>
    </row>
    <row r="2536" spans="1:11" x14ac:dyDescent="0.25">
      <c r="A2536" t="s">
        <v>20152</v>
      </c>
      <c r="B2536" t="s">
        <v>20153</v>
      </c>
      <c r="C2536" t="s">
        <v>20154</v>
      </c>
      <c r="D2536"/>
      <c r="E2536"/>
      <c r="F2536" t="s">
        <v>14995</v>
      </c>
      <c r="G2536" t="s">
        <v>45</v>
      </c>
      <c r="H2536" s="3"/>
      <c r="I2536" s="3"/>
      <c r="J2536" s="4" t="s">
        <v>11</v>
      </c>
      <c r="K2536" s="8">
        <v>45695</v>
      </c>
    </row>
    <row r="2537" spans="1:11" x14ac:dyDescent="0.25">
      <c r="A2537" t="s">
        <v>7322</v>
      </c>
      <c r="B2537" t="s">
        <v>20155</v>
      </c>
      <c r="C2537" t="s">
        <v>7324</v>
      </c>
      <c r="D2537"/>
      <c r="E2537"/>
      <c r="F2537" t="s">
        <v>13371</v>
      </c>
      <c r="G2537" t="s">
        <v>12</v>
      </c>
      <c r="H2537" s="3"/>
      <c r="I2537" s="3"/>
      <c r="J2537" s="4" t="s">
        <v>11</v>
      </c>
      <c r="K2537" s="8">
        <v>45695</v>
      </c>
    </row>
    <row r="2538" spans="1:11" x14ac:dyDescent="0.25">
      <c r="A2538" t="s">
        <v>20156</v>
      </c>
      <c r="B2538" t="s">
        <v>20157</v>
      </c>
      <c r="C2538" t="s">
        <v>20158</v>
      </c>
      <c r="D2538"/>
      <c r="E2538"/>
      <c r="F2538" t="s">
        <v>18336</v>
      </c>
      <c r="G2538" t="s">
        <v>118</v>
      </c>
      <c r="H2538" s="3"/>
      <c r="I2538" s="3"/>
      <c r="J2538" s="4" t="s">
        <v>11</v>
      </c>
      <c r="K2538" s="8">
        <v>45695</v>
      </c>
    </row>
    <row r="2539" spans="1:11" x14ac:dyDescent="0.25">
      <c r="A2539" t="s">
        <v>7334</v>
      </c>
      <c r="B2539" t="s">
        <v>7335</v>
      </c>
      <c r="C2539" t="s">
        <v>7336</v>
      </c>
      <c r="D2539" t="s">
        <v>7337</v>
      </c>
      <c r="E2539" t="s">
        <v>7338</v>
      </c>
      <c r="F2539" t="s">
        <v>14245</v>
      </c>
      <c r="G2539" t="s">
        <v>1900</v>
      </c>
      <c r="H2539" s="3" t="s">
        <v>20159</v>
      </c>
      <c r="I2539" s="3" t="s">
        <v>20160</v>
      </c>
      <c r="J2539" s="4" t="s">
        <v>11</v>
      </c>
      <c r="K2539" s="8">
        <v>45695</v>
      </c>
    </row>
    <row r="2540" spans="1:11" x14ac:dyDescent="0.25">
      <c r="A2540" t="s">
        <v>7339</v>
      </c>
      <c r="B2540" t="s">
        <v>7340</v>
      </c>
      <c r="C2540" t="s">
        <v>7341</v>
      </c>
      <c r="D2540"/>
      <c r="E2540"/>
      <c r="F2540" t="s">
        <v>18534</v>
      </c>
      <c r="G2540" t="s">
        <v>202</v>
      </c>
      <c r="H2540" s="3"/>
      <c r="I2540" s="3"/>
      <c r="J2540" s="4" t="s">
        <v>11</v>
      </c>
      <c r="K2540" s="8">
        <v>45695</v>
      </c>
    </row>
    <row r="2541" spans="1:11" x14ac:dyDescent="0.25">
      <c r="A2541" t="s">
        <v>7345</v>
      </c>
      <c r="B2541" t="s">
        <v>7346</v>
      </c>
      <c r="C2541" t="s">
        <v>7347</v>
      </c>
      <c r="D2541"/>
      <c r="E2541"/>
      <c r="F2541" t="s">
        <v>13464</v>
      </c>
      <c r="G2541" t="s">
        <v>7348</v>
      </c>
      <c r="H2541" s="3"/>
      <c r="I2541" s="3"/>
      <c r="J2541" s="4" t="s">
        <v>11</v>
      </c>
      <c r="K2541" s="8">
        <v>45695</v>
      </c>
    </row>
    <row r="2542" spans="1:11" x14ac:dyDescent="0.25">
      <c r="A2542" t="s">
        <v>20161</v>
      </c>
      <c r="B2542" t="s">
        <v>20162</v>
      </c>
      <c r="C2542" t="s">
        <v>20163</v>
      </c>
      <c r="D2542"/>
      <c r="E2542"/>
      <c r="F2542" t="s">
        <v>13466</v>
      </c>
      <c r="G2542" t="s">
        <v>20164</v>
      </c>
      <c r="H2542" s="3"/>
      <c r="I2542" s="3"/>
      <c r="J2542" s="4" t="s">
        <v>11</v>
      </c>
      <c r="K2542" s="8">
        <v>45695</v>
      </c>
    </row>
    <row r="2543" spans="1:11" x14ac:dyDescent="0.25">
      <c r="A2543" t="s">
        <v>20165</v>
      </c>
      <c r="B2543" t="s">
        <v>20166</v>
      </c>
      <c r="C2543" t="s">
        <v>20167</v>
      </c>
      <c r="D2543" t="s">
        <v>20168</v>
      </c>
      <c r="E2543"/>
      <c r="F2543" t="s">
        <v>13428</v>
      </c>
      <c r="G2543" t="s">
        <v>481</v>
      </c>
      <c r="H2543" s="3" t="s">
        <v>20169</v>
      </c>
      <c r="I2543" s="3"/>
      <c r="J2543" s="4" t="s">
        <v>11</v>
      </c>
      <c r="K2543" s="8">
        <v>45695</v>
      </c>
    </row>
    <row r="2544" spans="1:11" x14ac:dyDescent="0.25">
      <c r="A2544" t="s">
        <v>7366</v>
      </c>
      <c r="B2544" t="s">
        <v>7367</v>
      </c>
      <c r="C2544" t="s">
        <v>16593</v>
      </c>
      <c r="D2544" t="s">
        <v>20170</v>
      </c>
      <c r="E2544" t="s">
        <v>2331</v>
      </c>
      <c r="F2544" t="s">
        <v>16494</v>
      </c>
      <c r="G2544" t="s">
        <v>2388</v>
      </c>
      <c r="H2544" s="3" t="s">
        <v>20171</v>
      </c>
      <c r="I2544" s="3" t="s">
        <v>20172</v>
      </c>
      <c r="J2544" s="4" t="s">
        <v>11</v>
      </c>
      <c r="K2544" s="8">
        <v>45695</v>
      </c>
    </row>
    <row r="2545" spans="1:11" x14ac:dyDescent="0.25">
      <c r="A2545" t="s">
        <v>7371</v>
      </c>
      <c r="B2545" t="s">
        <v>7372</v>
      </c>
      <c r="C2545" t="s">
        <v>7373</v>
      </c>
      <c r="D2545"/>
      <c r="E2545"/>
      <c r="F2545" t="s">
        <v>15985</v>
      </c>
      <c r="G2545" t="s">
        <v>7374</v>
      </c>
      <c r="H2545" s="3" t="s">
        <v>20173</v>
      </c>
      <c r="I2545" s="3" t="s">
        <v>20173</v>
      </c>
      <c r="J2545" s="4" t="s">
        <v>11</v>
      </c>
      <c r="K2545" s="8">
        <v>45695</v>
      </c>
    </row>
    <row r="2546" spans="1:11" x14ac:dyDescent="0.25">
      <c r="A2546" t="s">
        <v>20174</v>
      </c>
      <c r="B2546" t="s">
        <v>20175</v>
      </c>
      <c r="C2546" t="s">
        <v>20176</v>
      </c>
      <c r="D2546"/>
      <c r="E2546"/>
      <c r="F2546" t="s">
        <v>13351</v>
      </c>
      <c r="G2546" t="s">
        <v>70</v>
      </c>
      <c r="H2546" s="3"/>
      <c r="I2546" s="3"/>
      <c r="J2546" s="4" t="s">
        <v>11</v>
      </c>
      <c r="K2546" s="8">
        <v>45695</v>
      </c>
    </row>
    <row r="2547" spans="1:11" x14ac:dyDescent="0.25">
      <c r="A2547" t="s">
        <v>20177</v>
      </c>
      <c r="B2547" t="s">
        <v>20178</v>
      </c>
      <c r="C2547" t="s">
        <v>20179</v>
      </c>
      <c r="D2547"/>
      <c r="E2547"/>
      <c r="F2547" t="s">
        <v>13487</v>
      </c>
      <c r="G2547" t="s">
        <v>52</v>
      </c>
      <c r="H2547" s="3" t="s">
        <v>20180</v>
      </c>
      <c r="I2547" s="3"/>
      <c r="J2547" s="4" t="s">
        <v>11</v>
      </c>
      <c r="K2547" s="8">
        <v>45695</v>
      </c>
    </row>
    <row r="2548" spans="1:11" x14ac:dyDescent="0.25">
      <c r="A2548" t="s">
        <v>7380</v>
      </c>
      <c r="B2548" t="s">
        <v>7381</v>
      </c>
      <c r="C2548" t="s">
        <v>7382</v>
      </c>
      <c r="D2548" t="s">
        <v>7383</v>
      </c>
      <c r="E2548"/>
      <c r="F2548" t="s">
        <v>14340</v>
      </c>
      <c r="G2548" t="s">
        <v>1202</v>
      </c>
      <c r="H2548" s="3" t="s">
        <v>20181</v>
      </c>
      <c r="I2548" s="3" t="s">
        <v>20182</v>
      </c>
      <c r="J2548" s="4" t="s">
        <v>11</v>
      </c>
      <c r="K2548" s="8">
        <v>45695</v>
      </c>
    </row>
    <row r="2549" spans="1:11" x14ac:dyDescent="0.25">
      <c r="A2549" t="s">
        <v>20183</v>
      </c>
      <c r="B2549" t="s">
        <v>20184</v>
      </c>
      <c r="C2549" t="s">
        <v>20185</v>
      </c>
      <c r="D2549"/>
      <c r="E2549"/>
      <c r="F2549" t="s">
        <v>14985</v>
      </c>
      <c r="G2549" t="s">
        <v>20186</v>
      </c>
      <c r="H2549" s="3"/>
      <c r="I2549" s="3"/>
      <c r="J2549" s="4" t="s">
        <v>11</v>
      </c>
      <c r="K2549" s="8">
        <v>45695</v>
      </c>
    </row>
    <row r="2550" spans="1:11" x14ac:dyDescent="0.25">
      <c r="A2550" t="s">
        <v>20187</v>
      </c>
      <c r="B2550" t="s">
        <v>20188</v>
      </c>
      <c r="C2550" t="s">
        <v>20189</v>
      </c>
      <c r="D2550"/>
      <c r="E2550"/>
      <c r="F2550" t="s">
        <v>17265</v>
      </c>
      <c r="G2550" t="s">
        <v>594</v>
      </c>
      <c r="H2550" s="3"/>
      <c r="I2550" s="3"/>
      <c r="J2550" s="4" t="s">
        <v>11</v>
      </c>
      <c r="K2550" s="8">
        <v>45695</v>
      </c>
    </row>
    <row r="2551" spans="1:11" x14ac:dyDescent="0.25">
      <c r="A2551" t="s">
        <v>7401</v>
      </c>
      <c r="B2551" t="s">
        <v>7402</v>
      </c>
      <c r="C2551" t="s">
        <v>1546</v>
      </c>
      <c r="D2551"/>
      <c r="E2551"/>
      <c r="F2551" t="s">
        <v>13459</v>
      </c>
      <c r="G2551" t="s">
        <v>85</v>
      </c>
      <c r="H2551" s="3"/>
      <c r="I2551" s="3"/>
      <c r="J2551" s="4" t="s">
        <v>11</v>
      </c>
      <c r="K2551" s="8">
        <v>45695</v>
      </c>
    </row>
    <row r="2552" spans="1:11" x14ac:dyDescent="0.25">
      <c r="A2552" t="s">
        <v>7403</v>
      </c>
      <c r="B2552" t="s">
        <v>7404</v>
      </c>
      <c r="C2552" t="s">
        <v>7405</v>
      </c>
      <c r="D2552"/>
      <c r="E2552"/>
      <c r="F2552" t="s">
        <v>14054</v>
      </c>
      <c r="G2552" t="s">
        <v>567</v>
      </c>
      <c r="H2552" s="3" t="s">
        <v>20190</v>
      </c>
      <c r="I2552" s="3" t="s">
        <v>20191</v>
      </c>
      <c r="J2552" s="4" t="s">
        <v>11</v>
      </c>
      <c r="K2552" s="8">
        <v>45695</v>
      </c>
    </row>
    <row r="2553" spans="1:11" x14ac:dyDescent="0.25">
      <c r="A2553" t="s">
        <v>20192</v>
      </c>
      <c r="B2553" t="s">
        <v>20193</v>
      </c>
      <c r="C2553" t="s">
        <v>20194</v>
      </c>
      <c r="D2553"/>
      <c r="E2553"/>
      <c r="F2553" t="s">
        <v>20195</v>
      </c>
      <c r="G2553" t="s">
        <v>20196</v>
      </c>
      <c r="H2553" s="3"/>
      <c r="I2553" s="3"/>
      <c r="J2553" s="4" t="s">
        <v>11</v>
      </c>
      <c r="K2553" s="8">
        <v>45695</v>
      </c>
    </row>
    <row r="2554" spans="1:11" x14ac:dyDescent="0.25">
      <c r="A2554" t="s">
        <v>7406</v>
      </c>
      <c r="B2554" t="s">
        <v>7407</v>
      </c>
      <c r="C2554" t="s">
        <v>7408</v>
      </c>
      <c r="D2554" t="s">
        <v>7409</v>
      </c>
      <c r="E2554"/>
      <c r="F2554" t="s">
        <v>16876</v>
      </c>
      <c r="G2554" t="s">
        <v>2027</v>
      </c>
      <c r="H2554" s="3"/>
      <c r="I2554" s="3"/>
      <c r="J2554" s="4" t="s">
        <v>11</v>
      </c>
      <c r="K2554" s="8">
        <v>45695</v>
      </c>
    </row>
    <row r="2555" spans="1:11" x14ac:dyDescent="0.25">
      <c r="A2555" t="s">
        <v>20197</v>
      </c>
      <c r="B2555" t="s">
        <v>20198</v>
      </c>
      <c r="C2555" t="s">
        <v>20199</v>
      </c>
      <c r="D2555"/>
      <c r="E2555"/>
      <c r="F2555" t="s">
        <v>13499</v>
      </c>
      <c r="G2555" t="s">
        <v>111</v>
      </c>
      <c r="H2555" s="3"/>
      <c r="I2555" s="3"/>
      <c r="J2555" s="4" t="s">
        <v>11</v>
      </c>
      <c r="K2555" s="8">
        <v>45695</v>
      </c>
    </row>
    <row r="2556" spans="1:11" x14ac:dyDescent="0.25">
      <c r="A2556" t="s">
        <v>7410</v>
      </c>
      <c r="B2556" t="s">
        <v>7411</v>
      </c>
      <c r="C2556" t="s">
        <v>7412</v>
      </c>
      <c r="D2556" t="s">
        <v>7413</v>
      </c>
      <c r="E2556"/>
      <c r="F2556" t="s">
        <v>20200</v>
      </c>
      <c r="G2556" t="s">
        <v>7414</v>
      </c>
      <c r="H2556" s="3" t="s">
        <v>20201</v>
      </c>
      <c r="I2556" s="3" t="s">
        <v>20202</v>
      </c>
      <c r="J2556" s="4" t="s">
        <v>11</v>
      </c>
      <c r="K2556" s="8">
        <v>45695</v>
      </c>
    </row>
    <row r="2557" spans="1:11" x14ac:dyDescent="0.25">
      <c r="A2557" t="s">
        <v>20203</v>
      </c>
      <c r="B2557" t="s">
        <v>20204</v>
      </c>
      <c r="C2557" t="s">
        <v>20205</v>
      </c>
      <c r="D2557"/>
      <c r="E2557"/>
      <c r="F2557" t="s">
        <v>15059</v>
      </c>
      <c r="G2557" t="s">
        <v>1360</v>
      </c>
      <c r="H2557" s="3"/>
      <c r="I2557" s="3"/>
      <c r="J2557" s="4" t="s">
        <v>11</v>
      </c>
      <c r="K2557" s="8">
        <v>45695</v>
      </c>
    </row>
    <row r="2558" spans="1:11" x14ac:dyDescent="0.25">
      <c r="A2558" t="s">
        <v>20206</v>
      </c>
      <c r="B2558" t="s">
        <v>20207</v>
      </c>
      <c r="C2558" t="s">
        <v>20208</v>
      </c>
      <c r="D2558"/>
      <c r="E2558"/>
      <c r="F2558" t="s">
        <v>13371</v>
      </c>
      <c r="G2558" t="s">
        <v>12</v>
      </c>
      <c r="H2558" s="3"/>
      <c r="I2558" s="3"/>
      <c r="J2558" s="4" t="s">
        <v>11</v>
      </c>
      <c r="K2558" s="8">
        <v>45695</v>
      </c>
    </row>
    <row r="2559" spans="1:11" x14ac:dyDescent="0.25">
      <c r="A2559" t="s">
        <v>7421</v>
      </c>
      <c r="B2559" t="s">
        <v>7422</v>
      </c>
      <c r="C2559" t="s">
        <v>7423</v>
      </c>
      <c r="D2559" t="s">
        <v>16</v>
      </c>
      <c r="E2559" t="s">
        <v>16</v>
      </c>
      <c r="F2559" t="s">
        <v>13371</v>
      </c>
      <c r="G2559" t="s">
        <v>12</v>
      </c>
      <c r="H2559" s="3"/>
      <c r="I2559" s="3"/>
      <c r="J2559" s="4" t="s">
        <v>11</v>
      </c>
      <c r="K2559" s="8">
        <v>45695</v>
      </c>
    </row>
    <row r="2560" spans="1:11" x14ac:dyDescent="0.25">
      <c r="A2560" t="s">
        <v>20209</v>
      </c>
      <c r="B2560" t="s">
        <v>20210</v>
      </c>
      <c r="C2560" t="s">
        <v>20211</v>
      </c>
      <c r="D2560"/>
      <c r="E2560"/>
      <c r="F2560" t="s">
        <v>13752</v>
      </c>
      <c r="G2560" t="s">
        <v>26</v>
      </c>
      <c r="H2560" s="3"/>
      <c r="I2560" s="3"/>
      <c r="J2560" s="4" t="s">
        <v>11</v>
      </c>
      <c r="K2560" s="8">
        <v>45695</v>
      </c>
    </row>
    <row r="2561" spans="1:11" x14ac:dyDescent="0.25">
      <c r="A2561" t="s">
        <v>20212</v>
      </c>
      <c r="B2561" t="s">
        <v>20213</v>
      </c>
      <c r="C2561" t="s">
        <v>20214</v>
      </c>
      <c r="D2561"/>
      <c r="E2561"/>
      <c r="F2561" t="s">
        <v>20215</v>
      </c>
      <c r="G2561" t="s">
        <v>20216</v>
      </c>
      <c r="H2561" s="3"/>
      <c r="I2561" s="3"/>
      <c r="J2561" s="4" t="s">
        <v>11</v>
      </c>
      <c r="K2561" s="8">
        <v>45695</v>
      </c>
    </row>
    <row r="2562" spans="1:11" x14ac:dyDescent="0.25">
      <c r="A2562" t="s">
        <v>7442</v>
      </c>
      <c r="B2562" t="s">
        <v>7443</v>
      </c>
      <c r="C2562" t="s">
        <v>7444</v>
      </c>
      <c r="D2562"/>
      <c r="E2562"/>
      <c r="F2562" t="s">
        <v>13371</v>
      </c>
      <c r="G2562" t="s">
        <v>12</v>
      </c>
      <c r="H2562" s="3"/>
      <c r="I2562" s="3"/>
      <c r="J2562" s="4" t="s">
        <v>11</v>
      </c>
      <c r="K2562" s="8">
        <v>45695</v>
      </c>
    </row>
    <row r="2563" spans="1:11" x14ac:dyDescent="0.25">
      <c r="A2563" t="s">
        <v>20217</v>
      </c>
      <c r="B2563" t="s">
        <v>20218</v>
      </c>
      <c r="C2563" t="s">
        <v>20219</v>
      </c>
      <c r="D2563"/>
      <c r="E2563"/>
      <c r="F2563" t="s">
        <v>14156</v>
      </c>
      <c r="G2563" t="s">
        <v>91</v>
      </c>
      <c r="H2563" s="3"/>
      <c r="I2563" s="3"/>
      <c r="J2563" s="4" t="s">
        <v>11</v>
      </c>
      <c r="K2563" s="8">
        <v>45695</v>
      </c>
    </row>
    <row r="2564" spans="1:11" x14ac:dyDescent="0.25">
      <c r="A2564" t="s">
        <v>7453</v>
      </c>
      <c r="B2564" t="s">
        <v>7454</v>
      </c>
      <c r="C2564" t="s">
        <v>7455</v>
      </c>
      <c r="D2564"/>
      <c r="E2564"/>
      <c r="F2564" t="s">
        <v>20220</v>
      </c>
      <c r="G2564" t="s">
        <v>7456</v>
      </c>
      <c r="H2564" s="3"/>
      <c r="I2564" s="3"/>
      <c r="J2564" s="4" t="s">
        <v>11</v>
      </c>
      <c r="K2564" s="8">
        <v>45695</v>
      </c>
    </row>
    <row r="2565" spans="1:11" x14ac:dyDescent="0.25">
      <c r="A2565" t="s">
        <v>20221</v>
      </c>
      <c r="B2565" t="s">
        <v>20222</v>
      </c>
      <c r="C2565" t="s">
        <v>20223</v>
      </c>
      <c r="D2565"/>
      <c r="E2565"/>
      <c r="F2565" t="s">
        <v>13836</v>
      </c>
      <c r="G2565" t="s">
        <v>130</v>
      </c>
      <c r="H2565" s="3"/>
      <c r="I2565" s="3"/>
      <c r="J2565" s="4" t="s">
        <v>11</v>
      </c>
      <c r="K2565" s="8">
        <v>45695</v>
      </c>
    </row>
    <row r="2566" spans="1:11" x14ac:dyDescent="0.25">
      <c r="A2566" t="s">
        <v>20224</v>
      </c>
      <c r="B2566" t="s">
        <v>20225</v>
      </c>
      <c r="C2566" t="s">
        <v>20226</v>
      </c>
      <c r="D2566"/>
      <c r="E2566"/>
      <c r="F2566" t="s">
        <v>13371</v>
      </c>
      <c r="G2566" t="s">
        <v>12</v>
      </c>
      <c r="H2566" s="3"/>
      <c r="I2566" s="3"/>
      <c r="J2566" s="4" t="s">
        <v>11</v>
      </c>
      <c r="K2566" s="8">
        <v>45695</v>
      </c>
    </row>
    <row r="2567" spans="1:11" x14ac:dyDescent="0.25">
      <c r="A2567" t="s">
        <v>20227</v>
      </c>
      <c r="B2567" t="s">
        <v>20228</v>
      </c>
      <c r="C2567" t="s">
        <v>20229</v>
      </c>
      <c r="D2567" t="s">
        <v>13411</v>
      </c>
      <c r="E2567" t="s">
        <v>13411</v>
      </c>
      <c r="F2567" t="s">
        <v>16430</v>
      </c>
      <c r="G2567" t="s">
        <v>12900</v>
      </c>
      <c r="H2567" s="3"/>
      <c r="I2567" s="3"/>
      <c r="J2567" s="4" t="s">
        <v>11</v>
      </c>
      <c r="K2567" s="8">
        <v>45695</v>
      </c>
    </row>
    <row r="2568" spans="1:11" x14ac:dyDescent="0.25">
      <c r="A2568" t="s">
        <v>20230</v>
      </c>
      <c r="B2568" t="s">
        <v>20231</v>
      </c>
      <c r="C2568" t="s">
        <v>20232</v>
      </c>
      <c r="D2568"/>
      <c r="E2568"/>
      <c r="F2568" t="s">
        <v>13499</v>
      </c>
      <c r="G2568" t="s">
        <v>111</v>
      </c>
      <c r="H2568" s="3"/>
      <c r="I2568" s="3"/>
      <c r="J2568" s="4" t="s">
        <v>11</v>
      </c>
      <c r="K2568" s="8">
        <v>45695</v>
      </c>
    </row>
    <row r="2569" spans="1:11" x14ac:dyDescent="0.25">
      <c r="A2569" t="s">
        <v>20233</v>
      </c>
      <c r="B2569" t="s">
        <v>20234</v>
      </c>
      <c r="C2569" t="s">
        <v>20235</v>
      </c>
      <c r="D2569"/>
      <c r="E2569"/>
      <c r="F2569" t="s">
        <v>13371</v>
      </c>
      <c r="G2569" t="s">
        <v>12</v>
      </c>
      <c r="H2569" s="3"/>
      <c r="I2569" s="3"/>
      <c r="J2569" s="4" t="s">
        <v>11</v>
      </c>
      <c r="K2569" s="8">
        <v>45695</v>
      </c>
    </row>
    <row r="2570" spans="1:11" x14ac:dyDescent="0.25">
      <c r="A2570" t="s">
        <v>20236</v>
      </c>
      <c r="B2570" t="s">
        <v>20237</v>
      </c>
      <c r="C2570" t="s">
        <v>20238</v>
      </c>
      <c r="D2570"/>
      <c r="E2570"/>
      <c r="F2570" t="s">
        <v>14275</v>
      </c>
      <c r="G2570" t="s">
        <v>1837</v>
      </c>
      <c r="H2570" s="3"/>
      <c r="I2570" s="3"/>
      <c r="J2570" s="4" t="s">
        <v>11</v>
      </c>
      <c r="K2570" s="8">
        <v>45695</v>
      </c>
    </row>
    <row r="2571" spans="1:11" x14ac:dyDescent="0.25">
      <c r="A2571" t="s">
        <v>7465</v>
      </c>
      <c r="B2571" t="s">
        <v>7466</v>
      </c>
      <c r="C2571" t="s">
        <v>20239</v>
      </c>
      <c r="D2571" t="s">
        <v>20240</v>
      </c>
      <c r="E2571"/>
      <c r="F2571" t="s">
        <v>20241</v>
      </c>
      <c r="G2571" t="s">
        <v>14</v>
      </c>
      <c r="H2571" s="3"/>
      <c r="I2571" s="3"/>
      <c r="J2571" s="4" t="s">
        <v>11</v>
      </c>
      <c r="K2571" s="8">
        <v>45695</v>
      </c>
    </row>
    <row r="2572" spans="1:11" x14ac:dyDescent="0.25">
      <c r="A2572" t="s">
        <v>20242</v>
      </c>
      <c r="B2572" t="s">
        <v>20243</v>
      </c>
      <c r="C2572" t="s">
        <v>20244</v>
      </c>
      <c r="D2572"/>
      <c r="E2572"/>
      <c r="F2572" t="s">
        <v>20245</v>
      </c>
      <c r="G2572" t="s">
        <v>20246</v>
      </c>
      <c r="H2572" s="3"/>
      <c r="I2572" s="3"/>
      <c r="J2572" s="4" t="s">
        <v>11</v>
      </c>
      <c r="K2572" s="8">
        <v>45695</v>
      </c>
    </row>
    <row r="2573" spans="1:11" x14ac:dyDescent="0.25">
      <c r="A2573" t="s">
        <v>7477</v>
      </c>
      <c r="B2573" t="s">
        <v>7478</v>
      </c>
      <c r="C2573" t="s">
        <v>7479</v>
      </c>
      <c r="D2573"/>
      <c r="E2573"/>
      <c r="F2573" t="s">
        <v>13499</v>
      </c>
      <c r="G2573" t="s">
        <v>111</v>
      </c>
      <c r="H2573" s="3"/>
      <c r="I2573" s="3"/>
      <c r="J2573" s="4" t="s">
        <v>11</v>
      </c>
      <c r="K2573" s="8">
        <v>45695</v>
      </c>
    </row>
    <row r="2574" spans="1:11" x14ac:dyDescent="0.25">
      <c r="A2574" t="s">
        <v>20247</v>
      </c>
      <c r="B2574" t="s">
        <v>20248</v>
      </c>
      <c r="C2574" t="s">
        <v>20249</v>
      </c>
      <c r="D2574" t="s">
        <v>20250</v>
      </c>
      <c r="E2574"/>
      <c r="F2574" t="s">
        <v>14144</v>
      </c>
      <c r="G2574" t="s">
        <v>752</v>
      </c>
      <c r="H2574" s="3"/>
      <c r="I2574" s="3"/>
      <c r="J2574" s="4" t="s">
        <v>11</v>
      </c>
      <c r="K2574" s="8">
        <v>45695</v>
      </c>
    </row>
    <row r="2575" spans="1:11" x14ac:dyDescent="0.25">
      <c r="A2575" t="s">
        <v>20251</v>
      </c>
      <c r="B2575" t="s">
        <v>20252</v>
      </c>
      <c r="C2575" t="s">
        <v>20253</v>
      </c>
      <c r="D2575"/>
      <c r="E2575"/>
      <c r="F2575" t="s">
        <v>13990</v>
      </c>
      <c r="G2575" t="s">
        <v>1221</v>
      </c>
      <c r="H2575" s="3"/>
      <c r="I2575" s="3"/>
      <c r="J2575" s="4" t="s">
        <v>11</v>
      </c>
      <c r="K2575" s="8">
        <v>45695</v>
      </c>
    </row>
    <row r="2576" spans="1:11" x14ac:dyDescent="0.25">
      <c r="A2576" t="s">
        <v>7486</v>
      </c>
      <c r="B2576" t="s">
        <v>7487</v>
      </c>
      <c r="C2576" t="s">
        <v>7488</v>
      </c>
      <c r="D2576"/>
      <c r="E2576"/>
      <c r="F2576" t="s">
        <v>13799</v>
      </c>
      <c r="G2576" t="s">
        <v>4818</v>
      </c>
      <c r="H2576" s="3" t="s">
        <v>20254</v>
      </c>
      <c r="I2576" s="3"/>
      <c r="J2576" s="4" t="s">
        <v>11</v>
      </c>
      <c r="K2576" s="8">
        <v>45695</v>
      </c>
    </row>
    <row r="2577" spans="1:11" x14ac:dyDescent="0.25">
      <c r="A2577" t="s">
        <v>20255</v>
      </c>
      <c r="B2577" t="s">
        <v>20256</v>
      </c>
      <c r="C2577" t="s">
        <v>20257</v>
      </c>
      <c r="D2577" t="s">
        <v>20258</v>
      </c>
      <c r="E2577"/>
      <c r="F2577" t="s">
        <v>14275</v>
      </c>
      <c r="G2577" t="s">
        <v>256</v>
      </c>
      <c r="H2577" s="3"/>
      <c r="I2577" s="3"/>
      <c r="J2577" s="4" t="s">
        <v>11</v>
      </c>
      <c r="K2577" s="8">
        <v>45695</v>
      </c>
    </row>
    <row r="2578" spans="1:11" x14ac:dyDescent="0.25">
      <c r="A2578" t="s">
        <v>20259</v>
      </c>
      <c r="B2578" t="s">
        <v>20260</v>
      </c>
      <c r="C2578" t="s">
        <v>20261</v>
      </c>
      <c r="D2578" t="s">
        <v>13411</v>
      </c>
      <c r="E2578" t="s">
        <v>13411</v>
      </c>
      <c r="F2578" t="s">
        <v>13641</v>
      </c>
      <c r="G2578" t="s">
        <v>311</v>
      </c>
      <c r="H2578" s="3"/>
      <c r="I2578" s="3"/>
      <c r="J2578" s="4" t="s">
        <v>11</v>
      </c>
      <c r="K2578" s="8">
        <v>45695</v>
      </c>
    </row>
    <row r="2579" spans="1:11" x14ac:dyDescent="0.25">
      <c r="A2579" t="s">
        <v>20262</v>
      </c>
      <c r="B2579" t="s">
        <v>20263</v>
      </c>
      <c r="C2579" t="s">
        <v>20264</v>
      </c>
      <c r="D2579"/>
      <c r="E2579"/>
      <c r="F2579" t="s">
        <v>20265</v>
      </c>
      <c r="G2579" t="s">
        <v>20266</v>
      </c>
      <c r="H2579" s="3"/>
      <c r="I2579" s="3"/>
      <c r="J2579" s="4" t="s">
        <v>11</v>
      </c>
      <c r="K2579" s="8">
        <v>45695</v>
      </c>
    </row>
    <row r="2580" spans="1:11" x14ac:dyDescent="0.25">
      <c r="A2580" t="s">
        <v>7524</v>
      </c>
      <c r="B2580" t="s">
        <v>7525</v>
      </c>
      <c r="C2580" t="s">
        <v>7526</v>
      </c>
      <c r="D2580" t="s">
        <v>252</v>
      </c>
      <c r="E2580" t="s">
        <v>13411</v>
      </c>
      <c r="F2580" t="s">
        <v>13355</v>
      </c>
      <c r="G2580" t="s">
        <v>934</v>
      </c>
      <c r="H2580" s="3" t="s">
        <v>20267</v>
      </c>
      <c r="I2580" s="3" t="s">
        <v>20268</v>
      </c>
      <c r="J2580" s="4" t="s">
        <v>11</v>
      </c>
      <c r="K2580" s="8">
        <v>45695</v>
      </c>
    </row>
    <row r="2581" spans="1:11" x14ac:dyDescent="0.25">
      <c r="A2581" t="s">
        <v>7527</v>
      </c>
      <c r="B2581" t="s">
        <v>20269</v>
      </c>
      <c r="C2581" t="s">
        <v>2228</v>
      </c>
      <c r="D2581" t="s">
        <v>7529</v>
      </c>
      <c r="E2581" t="s">
        <v>13411</v>
      </c>
      <c r="F2581" t="s">
        <v>13487</v>
      </c>
      <c r="G2581" t="s">
        <v>52</v>
      </c>
      <c r="H2581" s="3" t="s">
        <v>20270</v>
      </c>
      <c r="I2581" s="3" t="s">
        <v>20271</v>
      </c>
      <c r="J2581" s="4" t="s">
        <v>11</v>
      </c>
      <c r="K2581" s="8">
        <v>45695</v>
      </c>
    </row>
    <row r="2582" spans="1:11" x14ac:dyDescent="0.25">
      <c r="A2582" t="s">
        <v>20272</v>
      </c>
      <c r="B2582" t="s">
        <v>20273</v>
      </c>
      <c r="C2582" t="s">
        <v>20274</v>
      </c>
      <c r="D2582" t="s">
        <v>20275</v>
      </c>
      <c r="E2582"/>
      <c r="F2582" t="s">
        <v>14220</v>
      </c>
      <c r="G2582" t="s">
        <v>7534</v>
      </c>
      <c r="H2582" s="3"/>
      <c r="I2582" s="3"/>
      <c r="J2582" s="4" t="s">
        <v>11</v>
      </c>
      <c r="K2582" s="8">
        <v>45695</v>
      </c>
    </row>
    <row r="2583" spans="1:11" x14ac:dyDescent="0.25">
      <c r="A2583" t="s">
        <v>20276</v>
      </c>
      <c r="B2583" t="s">
        <v>20277</v>
      </c>
      <c r="C2583" t="s">
        <v>20278</v>
      </c>
      <c r="D2583"/>
      <c r="E2583"/>
      <c r="F2583" t="s">
        <v>13359</v>
      </c>
      <c r="G2583" t="s">
        <v>70</v>
      </c>
      <c r="H2583" s="3"/>
      <c r="I2583" s="3"/>
      <c r="J2583" s="4" t="s">
        <v>11</v>
      </c>
      <c r="K2583" s="8">
        <v>45695</v>
      </c>
    </row>
    <row r="2584" spans="1:11" x14ac:dyDescent="0.25">
      <c r="A2584" t="s">
        <v>20279</v>
      </c>
      <c r="B2584" t="s">
        <v>20280</v>
      </c>
      <c r="C2584" t="s">
        <v>1092</v>
      </c>
      <c r="D2584" t="s">
        <v>1092</v>
      </c>
      <c r="E2584" t="s">
        <v>1092</v>
      </c>
      <c r="F2584" t="s">
        <v>13487</v>
      </c>
      <c r="G2584" t="s">
        <v>52</v>
      </c>
      <c r="H2584" s="3"/>
      <c r="I2584" s="3"/>
      <c r="J2584" s="4" t="s">
        <v>11</v>
      </c>
      <c r="K2584" s="8">
        <v>45695</v>
      </c>
    </row>
    <row r="2585" spans="1:11" x14ac:dyDescent="0.25">
      <c r="A2585" t="s">
        <v>20281</v>
      </c>
      <c r="B2585" t="s">
        <v>20282</v>
      </c>
      <c r="C2585" t="s">
        <v>20283</v>
      </c>
      <c r="D2585" t="s">
        <v>20284</v>
      </c>
      <c r="E2585"/>
      <c r="F2585" t="s">
        <v>14052</v>
      </c>
      <c r="G2585" t="s">
        <v>72</v>
      </c>
      <c r="H2585" s="3" t="s">
        <v>20285</v>
      </c>
      <c r="I2585" s="3"/>
      <c r="J2585" s="4" t="s">
        <v>11</v>
      </c>
      <c r="K2585" s="8">
        <v>45695</v>
      </c>
    </row>
    <row r="2586" spans="1:11" x14ac:dyDescent="0.25">
      <c r="A2586" t="s">
        <v>20286</v>
      </c>
      <c r="B2586" t="s">
        <v>20287</v>
      </c>
      <c r="C2586" t="s">
        <v>20288</v>
      </c>
      <c r="D2586" t="s">
        <v>13411</v>
      </c>
      <c r="E2586"/>
      <c r="F2586" t="s">
        <v>16240</v>
      </c>
      <c r="G2586" t="s">
        <v>6687</v>
      </c>
      <c r="H2586" s="3"/>
      <c r="I2586" s="3"/>
      <c r="J2586" s="4" t="s">
        <v>11</v>
      </c>
      <c r="K2586" s="8">
        <v>45695</v>
      </c>
    </row>
    <row r="2587" spans="1:11" x14ac:dyDescent="0.25">
      <c r="A2587" t="s">
        <v>7565</v>
      </c>
      <c r="B2587" t="s">
        <v>7566</v>
      </c>
      <c r="C2587" t="s">
        <v>20289</v>
      </c>
      <c r="D2587" t="s">
        <v>13411</v>
      </c>
      <c r="E2587"/>
      <c r="F2587" t="s">
        <v>14340</v>
      </c>
      <c r="G2587" t="s">
        <v>1202</v>
      </c>
      <c r="H2587" s="3" t="s">
        <v>20290</v>
      </c>
      <c r="I2587" s="3"/>
      <c r="J2587" s="4" t="s">
        <v>11</v>
      </c>
      <c r="K2587" s="8">
        <v>45695</v>
      </c>
    </row>
    <row r="2588" spans="1:11" x14ac:dyDescent="0.25">
      <c r="A2588" t="s">
        <v>20291</v>
      </c>
      <c r="B2588" t="s">
        <v>20292</v>
      </c>
      <c r="C2588" t="s">
        <v>20293</v>
      </c>
      <c r="D2588"/>
      <c r="E2588"/>
      <c r="F2588" t="s">
        <v>13773</v>
      </c>
      <c r="G2588" t="s">
        <v>204</v>
      </c>
      <c r="H2588" s="3" t="s">
        <v>20294</v>
      </c>
      <c r="I2588" s="3"/>
      <c r="J2588" s="4" t="s">
        <v>11</v>
      </c>
      <c r="K2588" s="8">
        <v>45695</v>
      </c>
    </row>
    <row r="2589" spans="1:11" x14ac:dyDescent="0.25">
      <c r="A2589" t="s">
        <v>7574</v>
      </c>
      <c r="B2589" t="s">
        <v>7575</v>
      </c>
      <c r="C2589" t="s">
        <v>1971</v>
      </c>
      <c r="D2589" t="s">
        <v>7576</v>
      </c>
      <c r="E2589"/>
      <c r="F2589" t="s">
        <v>20295</v>
      </c>
      <c r="G2589" t="s">
        <v>20</v>
      </c>
      <c r="H2589" s="3"/>
      <c r="I2589" s="3"/>
      <c r="J2589" s="4" t="s">
        <v>11</v>
      </c>
      <c r="K2589" s="8">
        <v>45695</v>
      </c>
    </row>
    <row r="2590" spans="1:11" x14ac:dyDescent="0.25">
      <c r="A2590" t="s">
        <v>20296</v>
      </c>
      <c r="B2590" t="s">
        <v>20297</v>
      </c>
      <c r="C2590" t="s">
        <v>652</v>
      </c>
      <c r="D2590" t="s">
        <v>20298</v>
      </c>
      <c r="E2590" t="s">
        <v>13411</v>
      </c>
      <c r="F2590" t="s">
        <v>20295</v>
      </c>
      <c r="G2590" t="s">
        <v>20</v>
      </c>
      <c r="H2590" s="3"/>
      <c r="I2590" s="3"/>
      <c r="J2590" s="4" t="s">
        <v>11</v>
      </c>
      <c r="K2590" s="8">
        <v>45695</v>
      </c>
    </row>
    <row r="2591" spans="1:11" x14ac:dyDescent="0.25">
      <c r="A2591" t="s">
        <v>7591</v>
      </c>
      <c r="B2591" t="s">
        <v>20299</v>
      </c>
      <c r="C2591" t="s">
        <v>20300</v>
      </c>
      <c r="D2591" t="s">
        <v>13411</v>
      </c>
      <c r="E2591" t="s">
        <v>13411</v>
      </c>
      <c r="F2591" t="s">
        <v>20301</v>
      </c>
      <c r="G2591" t="s">
        <v>2643</v>
      </c>
      <c r="H2591" s="3" t="s">
        <v>20302</v>
      </c>
      <c r="I2591" s="3"/>
      <c r="J2591" s="4" t="s">
        <v>11</v>
      </c>
      <c r="K2591" s="8">
        <v>45695</v>
      </c>
    </row>
    <row r="2592" spans="1:11" x14ac:dyDescent="0.25">
      <c r="A2592" t="s">
        <v>20303</v>
      </c>
      <c r="B2592" t="s">
        <v>20304</v>
      </c>
      <c r="C2592" t="s">
        <v>20305</v>
      </c>
      <c r="D2592"/>
      <c r="E2592"/>
      <c r="F2592" t="s">
        <v>13601</v>
      </c>
      <c r="G2592" t="s">
        <v>3709</v>
      </c>
      <c r="H2592" s="3"/>
      <c r="I2592" s="3"/>
      <c r="J2592" s="4" t="s">
        <v>11</v>
      </c>
      <c r="K2592" s="8">
        <v>45695</v>
      </c>
    </row>
    <row r="2593" spans="1:11" x14ac:dyDescent="0.25">
      <c r="A2593" t="s">
        <v>20306</v>
      </c>
      <c r="B2593" t="s">
        <v>20307</v>
      </c>
      <c r="C2593" t="s">
        <v>20308</v>
      </c>
      <c r="D2593" t="s">
        <v>20309</v>
      </c>
      <c r="E2593" t="s">
        <v>16</v>
      </c>
      <c r="F2593" t="s">
        <v>15177</v>
      </c>
      <c r="G2593" t="s">
        <v>46</v>
      </c>
      <c r="H2593" s="3"/>
      <c r="I2593" s="3"/>
      <c r="J2593" s="4" t="s">
        <v>11</v>
      </c>
      <c r="K2593" s="8">
        <v>45695</v>
      </c>
    </row>
    <row r="2594" spans="1:11" x14ac:dyDescent="0.25">
      <c r="A2594" t="s">
        <v>7627</v>
      </c>
      <c r="B2594" t="s">
        <v>7628</v>
      </c>
      <c r="C2594" t="s">
        <v>1313</v>
      </c>
      <c r="D2594"/>
      <c r="E2594"/>
      <c r="F2594" t="s">
        <v>14645</v>
      </c>
      <c r="G2594" t="s">
        <v>103</v>
      </c>
      <c r="H2594" s="3"/>
      <c r="I2594" s="3"/>
      <c r="J2594" s="4" t="s">
        <v>11</v>
      </c>
      <c r="K2594" s="8">
        <v>45695</v>
      </c>
    </row>
    <row r="2595" spans="1:11" x14ac:dyDescent="0.25">
      <c r="A2595" t="s">
        <v>20310</v>
      </c>
      <c r="B2595" t="s">
        <v>20311</v>
      </c>
      <c r="C2595" t="s">
        <v>20312</v>
      </c>
      <c r="D2595"/>
      <c r="E2595"/>
      <c r="F2595" t="s">
        <v>13387</v>
      </c>
      <c r="G2595" t="s">
        <v>427</v>
      </c>
      <c r="H2595" s="3"/>
      <c r="I2595" s="3"/>
      <c r="J2595" s="4" t="s">
        <v>11</v>
      </c>
      <c r="K2595" s="8">
        <v>45695</v>
      </c>
    </row>
    <row r="2596" spans="1:11" x14ac:dyDescent="0.25">
      <c r="A2596" t="s">
        <v>20313</v>
      </c>
      <c r="B2596" t="s">
        <v>20314</v>
      </c>
      <c r="C2596" t="s">
        <v>20315</v>
      </c>
      <c r="D2596"/>
      <c r="E2596"/>
      <c r="F2596" t="s">
        <v>13709</v>
      </c>
      <c r="G2596" t="s">
        <v>640</v>
      </c>
      <c r="H2596" s="3"/>
      <c r="I2596" s="3"/>
      <c r="J2596" s="4" t="s">
        <v>11</v>
      </c>
      <c r="K2596" s="8">
        <v>45695</v>
      </c>
    </row>
    <row r="2597" spans="1:11" x14ac:dyDescent="0.25">
      <c r="A2597" t="s">
        <v>7651</v>
      </c>
      <c r="B2597" t="s">
        <v>7649</v>
      </c>
      <c r="C2597" t="s">
        <v>7650</v>
      </c>
      <c r="D2597"/>
      <c r="E2597"/>
      <c r="F2597" t="s">
        <v>13355</v>
      </c>
      <c r="G2597" t="s">
        <v>502</v>
      </c>
      <c r="H2597" s="3"/>
      <c r="I2597" s="3"/>
      <c r="J2597" s="4" t="s">
        <v>11</v>
      </c>
      <c r="K2597" s="8">
        <v>45695</v>
      </c>
    </row>
    <row r="2598" spans="1:11" x14ac:dyDescent="0.25">
      <c r="A2598" t="s">
        <v>7654</v>
      </c>
      <c r="B2598" t="s">
        <v>7655</v>
      </c>
      <c r="C2598" t="s">
        <v>7656</v>
      </c>
      <c r="D2598"/>
      <c r="E2598"/>
      <c r="F2598" t="s">
        <v>20316</v>
      </c>
      <c r="G2598" t="s">
        <v>7657</v>
      </c>
      <c r="H2598" s="3" t="s">
        <v>20317</v>
      </c>
      <c r="I2598" s="3" t="s">
        <v>20318</v>
      </c>
      <c r="J2598" s="4" t="s">
        <v>11</v>
      </c>
      <c r="K2598" s="8">
        <v>45695</v>
      </c>
    </row>
    <row r="2599" spans="1:11" x14ac:dyDescent="0.25">
      <c r="A2599" t="s">
        <v>7666</v>
      </c>
      <c r="B2599" t="s">
        <v>7667</v>
      </c>
      <c r="C2599" t="s">
        <v>7668</v>
      </c>
      <c r="D2599"/>
      <c r="E2599"/>
      <c r="F2599" t="s">
        <v>13836</v>
      </c>
      <c r="G2599" t="s">
        <v>7669</v>
      </c>
      <c r="H2599" s="3" t="s">
        <v>7670</v>
      </c>
      <c r="I2599" s="3" t="s">
        <v>20319</v>
      </c>
      <c r="J2599" s="4" t="s">
        <v>11</v>
      </c>
      <c r="K2599" s="8">
        <v>45695</v>
      </c>
    </row>
    <row r="2600" spans="1:11" x14ac:dyDescent="0.25">
      <c r="A2600" t="s">
        <v>7681</v>
      </c>
      <c r="B2600" t="s">
        <v>20320</v>
      </c>
      <c r="C2600" t="s">
        <v>7683</v>
      </c>
      <c r="D2600" t="s">
        <v>7684</v>
      </c>
      <c r="E2600" t="s">
        <v>63</v>
      </c>
      <c r="F2600" t="s">
        <v>14656</v>
      </c>
      <c r="G2600" t="s">
        <v>312</v>
      </c>
      <c r="H2600" s="3"/>
      <c r="I2600" s="3"/>
      <c r="J2600" s="4" t="s">
        <v>11</v>
      </c>
      <c r="K2600" s="8">
        <v>45695</v>
      </c>
    </row>
    <row r="2601" spans="1:11" x14ac:dyDescent="0.25">
      <c r="A2601" t="s">
        <v>7685</v>
      </c>
      <c r="B2601" t="s">
        <v>20321</v>
      </c>
      <c r="C2601" t="s">
        <v>7687</v>
      </c>
      <c r="D2601"/>
      <c r="E2601"/>
      <c r="F2601" t="s">
        <v>16399</v>
      </c>
      <c r="G2601" t="s">
        <v>7688</v>
      </c>
      <c r="H2601" s="3" t="s">
        <v>20322</v>
      </c>
      <c r="I2601" s="3"/>
      <c r="J2601" s="4" t="s">
        <v>11</v>
      </c>
      <c r="K2601" s="8">
        <v>45695</v>
      </c>
    </row>
    <row r="2602" spans="1:11" x14ac:dyDescent="0.25">
      <c r="A2602" t="s">
        <v>7696</v>
      </c>
      <c r="B2602" t="s">
        <v>7697</v>
      </c>
      <c r="C2602" t="s">
        <v>4856</v>
      </c>
      <c r="D2602"/>
      <c r="E2602"/>
      <c r="F2602" t="s">
        <v>13685</v>
      </c>
      <c r="G2602" t="s">
        <v>1649</v>
      </c>
      <c r="H2602" s="3" t="s">
        <v>20323</v>
      </c>
      <c r="I2602" s="3" t="s">
        <v>20324</v>
      </c>
      <c r="J2602" s="4" t="s">
        <v>11</v>
      </c>
      <c r="K2602" s="8">
        <v>45695</v>
      </c>
    </row>
    <row r="2603" spans="1:11" x14ac:dyDescent="0.25">
      <c r="A2603" t="s">
        <v>7698</v>
      </c>
      <c r="B2603" t="s">
        <v>7699</v>
      </c>
      <c r="C2603" t="s">
        <v>7700</v>
      </c>
      <c r="D2603" t="s">
        <v>7701</v>
      </c>
      <c r="E2603"/>
      <c r="F2603" t="s">
        <v>15572</v>
      </c>
      <c r="G2603" t="s">
        <v>4046</v>
      </c>
      <c r="H2603" s="3" t="s">
        <v>20325</v>
      </c>
      <c r="I2603" s="3"/>
      <c r="J2603" s="4" t="s">
        <v>11</v>
      </c>
      <c r="K2603" s="8">
        <v>45695</v>
      </c>
    </row>
    <row r="2604" spans="1:11" x14ac:dyDescent="0.25">
      <c r="A2604" t="s">
        <v>20326</v>
      </c>
      <c r="B2604" t="s">
        <v>20327</v>
      </c>
      <c r="C2604" t="s">
        <v>20328</v>
      </c>
      <c r="D2604"/>
      <c r="E2604"/>
      <c r="F2604" t="s">
        <v>20329</v>
      </c>
      <c r="G2604" t="s">
        <v>20330</v>
      </c>
      <c r="H2604" s="3" t="s">
        <v>20331</v>
      </c>
      <c r="I2604" s="3"/>
      <c r="J2604" s="4" t="s">
        <v>11</v>
      </c>
      <c r="K2604" s="8">
        <v>45695</v>
      </c>
    </row>
    <row r="2605" spans="1:11" x14ac:dyDescent="0.25">
      <c r="A2605" t="s">
        <v>7720</v>
      </c>
      <c r="B2605" t="s">
        <v>7721</v>
      </c>
      <c r="C2605" t="s">
        <v>7717</v>
      </c>
      <c r="D2605"/>
      <c r="E2605"/>
      <c r="F2605" t="s">
        <v>14645</v>
      </c>
      <c r="G2605" t="s">
        <v>413</v>
      </c>
      <c r="H2605" s="3" t="s">
        <v>7722</v>
      </c>
      <c r="I2605" s="3" t="s">
        <v>20332</v>
      </c>
      <c r="J2605" s="4" t="s">
        <v>11</v>
      </c>
      <c r="K2605" s="8">
        <v>45695</v>
      </c>
    </row>
    <row r="2606" spans="1:11" x14ac:dyDescent="0.25">
      <c r="A2606" t="s">
        <v>20333</v>
      </c>
      <c r="B2606" t="s">
        <v>20334</v>
      </c>
      <c r="C2606" t="s">
        <v>20335</v>
      </c>
      <c r="D2606"/>
      <c r="E2606"/>
      <c r="F2606" t="s">
        <v>14052</v>
      </c>
      <c r="G2606" t="s">
        <v>914</v>
      </c>
      <c r="H2606" s="3"/>
      <c r="I2606" s="3"/>
      <c r="J2606" s="4" t="s">
        <v>11</v>
      </c>
      <c r="K2606" s="8">
        <v>45695</v>
      </c>
    </row>
    <row r="2607" spans="1:11" x14ac:dyDescent="0.25">
      <c r="A2607" t="s">
        <v>7735</v>
      </c>
      <c r="B2607" t="s">
        <v>7736</v>
      </c>
      <c r="C2607" t="s">
        <v>7737</v>
      </c>
      <c r="D2607" t="s">
        <v>7734</v>
      </c>
      <c r="E2607"/>
      <c r="F2607" t="s">
        <v>13371</v>
      </c>
      <c r="G2607" t="s">
        <v>12</v>
      </c>
      <c r="H2607" s="3" t="s">
        <v>20336</v>
      </c>
      <c r="I2607" s="3" t="s">
        <v>20337</v>
      </c>
      <c r="J2607" s="4" t="s">
        <v>11</v>
      </c>
      <c r="K2607" s="8">
        <v>45695</v>
      </c>
    </row>
    <row r="2608" spans="1:11" x14ac:dyDescent="0.25">
      <c r="A2608" t="s">
        <v>20338</v>
      </c>
      <c r="B2608" t="s">
        <v>20339</v>
      </c>
      <c r="C2608" t="s">
        <v>20340</v>
      </c>
      <c r="D2608"/>
      <c r="E2608"/>
      <c r="F2608" t="s">
        <v>13793</v>
      </c>
      <c r="G2608" t="s">
        <v>9922</v>
      </c>
      <c r="H2608" s="3"/>
      <c r="I2608" s="3"/>
      <c r="J2608" s="4" t="s">
        <v>11</v>
      </c>
      <c r="K2608" s="8">
        <v>45695</v>
      </c>
    </row>
    <row r="2609" spans="1:11" x14ac:dyDescent="0.25">
      <c r="A2609" t="s">
        <v>20341</v>
      </c>
      <c r="B2609" t="s">
        <v>20342</v>
      </c>
      <c r="C2609" t="s">
        <v>20343</v>
      </c>
      <c r="D2609"/>
      <c r="E2609"/>
      <c r="F2609" t="s">
        <v>13591</v>
      </c>
      <c r="G2609" t="s">
        <v>373</v>
      </c>
      <c r="H2609" s="3"/>
      <c r="I2609" s="3"/>
      <c r="J2609" s="4" t="s">
        <v>11</v>
      </c>
      <c r="K2609" s="8">
        <v>45695</v>
      </c>
    </row>
    <row r="2610" spans="1:11" x14ac:dyDescent="0.25">
      <c r="A2610" t="s">
        <v>20344</v>
      </c>
      <c r="B2610" t="s">
        <v>20345</v>
      </c>
      <c r="C2610" t="s">
        <v>20346</v>
      </c>
      <c r="D2610"/>
      <c r="E2610"/>
      <c r="F2610" t="s">
        <v>13499</v>
      </c>
      <c r="G2610" t="s">
        <v>111</v>
      </c>
      <c r="H2610" s="3"/>
      <c r="I2610" s="3"/>
      <c r="J2610" s="4" t="s">
        <v>11</v>
      </c>
      <c r="K2610" s="8">
        <v>45695</v>
      </c>
    </row>
    <row r="2611" spans="1:11" x14ac:dyDescent="0.25">
      <c r="A2611" t="s">
        <v>7758</v>
      </c>
      <c r="B2611" t="s">
        <v>7759</v>
      </c>
      <c r="C2611" t="s">
        <v>16</v>
      </c>
      <c r="D2611" t="s">
        <v>16</v>
      </c>
      <c r="E2611" t="s">
        <v>16</v>
      </c>
      <c r="F2611" t="s">
        <v>16</v>
      </c>
      <c r="G2611" t="s">
        <v>16</v>
      </c>
      <c r="H2611" s="3"/>
      <c r="I2611" s="3"/>
      <c r="J2611" s="4" t="s">
        <v>11</v>
      </c>
      <c r="K2611" s="8">
        <v>45695</v>
      </c>
    </row>
    <row r="2612" spans="1:11" x14ac:dyDescent="0.25">
      <c r="A2612" t="s">
        <v>20347</v>
      </c>
      <c r="B2612" t="s">
        <v>20348</v>
      </c>
      <c r="C2612" t="s">
        <v>1845</v>
      </c>
      <c r="D2612"/>
      <c r="E2612"/>
      <c r="F2612" t="s">
        <v>13459</v>
      </c>
      <c r="G2612" t="s">
        <v>85</v>
      </c>
      <c r="H2612" s="3"/>
      <c r="I2612" s="3"/>
      <c r="J2612" s="4" t="s">
        <v>11</v>
      </c>
      <c r="K2612" s="8">
        <v>45695</v>
      </c>
    </row>
    <row r="2613" spans="1:11" x14ac:dyDescent="0.25">
      <c r="A2613" t="s">
        <v>7760</v>
      </c>
      <c r="B2613" t="s">
        <v>7761</v>
      </c>
      <c r="C2613" t="s">
        <v>7762</v>
      </c>
      <c r="D2613"/>
      <c r="E2613"/>
      <c r="F2613" t="s">
        <v>13709</v>
      </c>
      <c r="G2613" t="s">
        <v>640</v>
      </c>
      <c r="H2613" s="3"/>
      <c r="I2613" s="3"/>
      <c r="J2613" s="4" t="s">
        <v>11</v>
      </c>
      <c r="K2613" s="8">
        <v>45695</v>
      </c>
    </row>
    <row r="2614" spans="1:11" x14ac:dyDescent="0.25">
      <c r="A2614" t="s">
        <v>7767</v>
      </c>
      <c r="B2614" t="s">
        <v>7768</v>
      </c>
      <c r="C2614" t="s">
        <v>20349</v>
      </c>
      <c r="D2614"/>
      <c r="E2614"/>
      <c r="F2614" t="s">
        <v>14416</v>
      </c>
      <c r="G2614" t="s">
        <v>7032</v>
      </c>
      <c r="H2614" s="3"/>
      <c r="I2614" s="3"/>
      <c r="J2614" s="4" t="s">
        <v>11</v>
      </c>
      <c r="K2614" s="8">
        <v>45695</v>
      </c>
    </row>
    <row r="2615" spans="1:11" x14ac:dyDescent="0.25">
      <c r="A2615" t="s">
        <v>7772</v>
      </c>
      <c r="B2615" t="s">
        <v>16</v>
      </c>
      <c r="C2615" t="s">
        <v>7773</v>
      </c>
      <c r="D2615"/>
      <c r="E2615"/>
      <c r="F2615" t="s">
        <v>13440</v>
      </c>
      <c r="G2615" t="s">
        <v>740</v>
      </c>
      <c r="H2615" s="3"/>
      <c r="I2615" s="3"/>
      <c r="J2615" s="4" t="s">
        <v>11</v>
      </c>
      <c r="K2615" s="8">
        <v>45695</v>
      </c>
    </row>
    <row r="2616" spans="1:11" x14ac:dyDescent="0.25">
      <c r="A2616" t="s">
        <v>7778</v>
      </c>
      <c r="B2616" t="s">
        <v>7779</v>
      </c>
      <c r="C2616" t="s">
        <v>20350</v>
      </c>
      <c r="D2616"/>
      <c r="E2616"/>
      <c r="F2616" t="s">
        <v>17119</v>
      </c>
      <c r="G2616" t="s">
        <v>2214</v>
      </c>
      <c r="H2616" s="3"/>
      <c r="I2616" s="3"/>
      <c r="J2616" s="4" t="s">
        <v>11</v>
      </c>
      <c r="K2616" s="8">
        <v>45695</v>
      </c>
    </row>
    <row r="2617" spans="1:11" x14ac:dyDescent="0.25">
      <c r="A2617" t="s">
        <v>20351</v>
      </c>
      <c r="B2617" t="s">
        <v>20352</v>
      </c>
      <c r="C2617" t="s">
        <v>20353</v>
      </c>
      <c r="D2617"/>
      <c r="E2617"/>
      <c r="F2617" t="s">
        <v>13799</v>
      </c>
      <c r="G2617" t="s">
        <v>403</v>
      </c>
      <c r="H2617" s="3" t="s">
        <v>20354</v>
      </c>
      <c r="I2617" s="3"/>
      <c r="J2617" s="4" t="s">
        <v>11</v>
      </c>
      <c r="K2617" s="8">
        <v>45695</v>
      </c>
    </row>
    <row r="2618" spans="1:11" x14ac:dyDescent="0.25">
      <c r="A2618" t="s">
        <v>20355</v>
      </c>
      <c r="B2618" t="s">
        <v>20356</v>
      </c>
      <c r="C2618" t="s">
        <v>20357</v>
      </c>
      <c r="D2618" t="s">
        <v>20358</v>
      </c>
      <c r="E2618"/>
      <c r="F2618" t="s">
        <v>20359</v>
      </c>
      <c r="G2618" t="s">
        <v>20360</v>
      </c>
      <c r="H2618" s="3"/>
      <c r="I2618" s="3"/>
      <c r="J2618" s="4" t="s">
        <v>11</v>
      </c>
      <c r="K2618" s="8">
        <v>45695</v>
      </c>
    </row>
    <row r="2619" spans="1:11" x14ac:dyDescent="0.25">
      <c r="A2619" t="s">
        <v>7789</v>
      </c>
      <c r="B2619" t="s">
        <v>7790</v>
      </c>
      <c r="C2619" t="s">
        <v>1081</v>
      </c>
      <c r="D2619" t="s">
        <v>1081</v>
      </c>
      <c r="E2619" t="s">
        <v>1081</v>
      </c>
      <c r="F2619" t="s">
        <v>1081</v>
      </c>
      <c r="G2619" t="s">
        <v>1081</v>
      </c>
      <c r="H2619" s="3"/>
      <c r="I2619" s="3"/>
      <c r="J2619" s="4" t="s">
        <v>11</v>
      </c>
      <c r="K2619" s="8">
        <v>45695</v>
      </c>
    </row>
    <row r="2620" spans="1:11" x14ac:dyDescent="0.25">
      <c r="A2620" t="s">
        <v>20361</v>
      </c>
      <c r="B2620" t="s">
        <v>20362</v>
      </c>
      <c r="C2620" t="s">
        <v>20363</v>
      </c>
      <c r="D2620"/>
      <c r="E2620"/>
      <c r="F2620" t="s">
        <v>20364</v>
      </c>
      <c r="G2620" t="s">
        <v>20365</v>
      </c>
      <c r="H2620" s="3"/>
      <c r="I2620" s="3"/>
      <c r="J2620" s="4" t="s">
        <v>11</v>
      </c>
      <c r="K2620" s="8">
        <v>45695</v>
      </c>
    </row>
    <row r="2621" spans="1:11" x14ac:dyDescent="0.25">
      <c r="A2621" t="s">
        <v>20366</v>
      </c>
      <c r="B2621" t="s">
        <v>20367</v>
      </c>
      <c r="C2621" t="s">
        <v>20368</v>
      </c>
      <c r="D2621"/>
      <c r="E2621"/>
      <c r="F2621" t="s">
        <v>13547</v>
      </c>
      <c r="G2621" t="s">
        <v>742</v>
      </c>
      <c r="H2621" s="3"/>
      <c r="I2621" s="3"/>
      <c r="J2621" s="4" t="s">
        <v>11</v>
      </c>
      <c r="K2621" s="8">
        <v>45695</v>
      </c>
    </row>
    <row r="2622" spans="1:11" x14ac:dyDescent="0.25">
      <c r="A2622" t="s">
        <v>20369</v>
      </c>
      <c r="B2622" t="s">
        <v>20370</v>
      </c>
      <c r="C2622" t="s">
        <v>20371</v>
      </c>
      <c r="D2622" t="s">
        <v>20372</v>
      </c>
      <c r="E2622" t="s">
        <v>16</v>
      </c>
      <c r="F2622" t="s">
        <v>20373</v>
      </c>
      <c r="G2622" t="s">
        <v>20374</v>
      </c>
      <c r="H2622" s="3"/>
      <c r="I2622" s="3"/>
      <c r="J2622" s="4" t="s">
        <v>11</v>
      </c>
      <c r="K2622" s="8">
        <v>45695</v>
      </c>
    </row>
    <row r="2623" spans="1:11" x14ac:dyDescent="0.25">
      <c r="A2623" t="s">
        <v>7803</v>
      </c>
      <c r="B2623" t="s">
        <v>7804</v>
      </c>
      <c r="C2623" t="s">
        <v>7805</v>
      </c>
      <c r="D2623"/>
      <c r="E2623"/>
      <c r="F2623" t="s">
        <v>14164</v>
      </c>
      <c r="G2623" t="s">
        <v>14</v>
      </c>
      <c r="H2623" s="3"/>
      <c r="I2623" s="3"/>
      <c r="J2623" s="4" t="s">
        <v>11</v>
      </c>
      <c r="K2623" s="8">
        <v>45695</v>
      </c>
    </row>
    <row r="2624" spans="1:11" x14ac:dyDescent="0.25">
      <c r="A2624" t="s">
        <v>7806</v>
      </c>
      <c r="B2624" t="s">
        <v>7807</v>
      </c>
      <c r="C2624" t="s">
        <v>156</v>
      </c>
      <c r="D2624" t="s">
        <v>7808</v>
      </c>
      <c r="E2624" t="s">
        <v>7809</v>
      </c>
      <c r="F2624" t="s">
        <v>20375</v>
      </c>
      <c r="G2624" t="s">
        <v>287</v>
      </c>
      <c r="H2624" s="3" t="s">
        <v>20376</v>
      </c>
      <c r="I2624" s="3" t="s">
        <v>20377</v>
      </c>
      <c r="J2624" s="4" t="s">
        <v>11</v>
      </c>
      <c r="K2624" s="8">
        <v>45695</v>
      </c>
    </row>
    <row r="2625" spans="1:11" x14ac:dyDescent="0.25">
      <c r="A2625" t="s">
        <v>20378</v>
      </c>
      <c r="B2625" t="s">
        <v>20379</v>
      </c>
      <c r="C2625" t="s">
        <v>20380</v>
      </c>
      <c r="D2625" t="s">
        <v>20381</v>
      </c>
      <c r="E2625" t="s">
        <v>20382</v>
      </c>
      <c r="F2625" t="s">
        <v>17349</v>
      </c>
      <c r="G2625" t="s">
        <v>827</v>
      </c>
      <c r="H2625" s="3"/>
      <c r="I2625" s="3"/>
      <c r="J2625" s="4" t="s">
        <v>11</v>
      </c>
      <c r="K2625" s="8">
        <v>45695</v>
      </c>
    </row>
    <row r="2626" spans="1:11" x14ac:dyDescent="0.25">
      <c r="A2626" t="s">
        <v>20383</v>
      </c>
      <c r="B2626" t="s">
        <v>20384</v>
      </c>
      <c r="C2626" t="s">
        <v>7013</v>
      </c>
      <c r="D2626"/>
      <c r="E2626"/>
      <c r="F2626" t="s">
        <v>13629</v>
      </c>
      <c r="G2626" t="s">
        <v>457</v>
      </c>
      <c r="H2626" s="3"/>
      <c r="I2626" s="3"/>
      <c r="J2626" s="4" t="s">
        <v>11</v>
      </c>
      <c r="K2626" s="8">
        <v>45695</v>
      </c>
    </row>
    <row r="2627" spans="1:11" x14ac:dyDescent="0.25">
      <c r="A2627" t="s">
        <v>20385</v>
      </c>
      <c r="B2627" t="s">
        <v>20386</v>
      </c>
      <c r="C2627" t="s">
        <v>20387</v>
      </c>
      <c r="D2627"/>
      <c r="E2627"/>
      <c r="F2627" t="s">
        <v>14622</v>
      </c>
      <c r="G2627" t="s">
        <v>20388</v>
      </c>
      <c r="H2627" s="3"/>
      <c r="I2627" s="3"/>
      <c r="J2627" s="4" t="s">
        <v>11</v>
      </c>
      <c r="K2627" s="8">
        <v>45695</v>
      </c>
    </row>
    <row r="2628" spans="1:11" x14ac:dyDescent="0.25">
      <c r="A2628" t="s">
        <v>7833</v>
      </c>
      <c r="B2628" t="s">
        <v>7834</v>
      </c>
      <c r="C2628" t="s">
        <v>7835</v>
      </c>
      <c r="D2628"/>
      <c r="E2628"/>
      <c r="F2628" t="s">
        <v>14827</v>
      </c>
      <c r="G2628" t="s">
        <v>1302</v>
      </c>
      <c r="H2628" s="3"/>
      <c r="I2628" s="3"/>
      <c r="J2628" s="4" t="s">
        <v>11</v>
      </c>
      <c r="K2628" s="8">
        <v>45695</v>
      </c>
    </row>
    <row r="2629" spans="1:11" x14ac:dyDescent="0.25">
      <c r="A2629" t="s">
        <v>7847</v>
      </c>
      <c r="B2629" t="s">
        <v>7848</v>
      </c>
      <c r="C2629" t="s">
        <v>7849</v>
      </c>
      <c r="D2629" t="s">
        <v>7850</v>
      </c>
      <c r="E2629"/>
      <c r="F2629" t="s">
        <v>13773</v>
      </c>
      <c r="G2629" t="s">
        <v>204</v>
      </c>
      <c r="H2629" s="3" t="s">
        <v>20389</v>
      </c>
      <c r="I2629" s="3" t="s">
        <v>20390</v>
      </c>
      <c r="J2629" s="4" t="s">
        <v>11</v>
      </c>
      <c r="K2629" s="8">
        <v>45695</v>
      </c>
    </row>
    <row r="2630" spans="1:11" x14ac:dyDescent="0.25">
      <c r="A2630" t="s">
        <v>20391</v>
      </c>
      <c r="B2630" t="s">
        <v>20392</v>
      </c>
      <c r="C2630" t="s">
        <v>20393</v>
      </c>
      <c r="D2630"/>
      <c r="E2630"/>
      <c r="F2630" t="s">
        <v>13351</v>
      </c>
      <c r="G2630" t="s">
        <v>70</v>
      </c>
      <c r="H2630" s="3"/>
      <c r="I2630" s="3"/>
      <c r="J2630" s="4" t="s">
        <v>11</v>
      </c>
      <c r="K2630" s="8">
        <v>45695</v>
      </c>
    </row>
    <row r="2631" spans="1:11" x14ac:dyDescent="0.25">
      <c r="A2631" t="s">
        <v>20394</v>
      </c>
      <c r="B2631" t="s">
        <v>20395</v>
      </c>
      <c r="C2631" t="s">
        <v>581</v>
      </c>
      <c r="D2631"/>
      <c r="E2631"/>
      <c r="F2631" t="s">
        <v>15215</v>
      </c>
      <c r="G2631" t="s">
        <v>271</v>
      </c>
      <c r="H2631" s="3"/>
      <c r="I2631" s="3"/>
      <c r="J2631" s="4" t="s">
        <v>11</v>
      </c>
      <c r="K2631" s="8">
        <v>45695</v>
      </c>
    </row>
    <row r="2632" spans="1:11" x14ac:dyDescent="0.25">
      <c r="A2632" t="s">
        <v>20396</v>
      </c>
      <c r="B2632" t="s">
        <v>20397</v>
      </c>
      <c r="C2632" t="s">
        <v>20398</v>
      </c>
      <c r="D2632" t="s">
        <v>13411</v>
      </c>
      <c r="E2632"/>
      <c r="F2632" t="s">
        <v>13886</v>
      </c>
      <c r="G2632" t="s">
        <v>3064</v>
      </c>
      <c r="H2632" s="3"/>
      <c r="I2632" s="3"/>
      <c r="J2632" s="4" t="s">
        <v>11</v>
      </c>
      <c r="K2632" s="8">
        <v>45695</v>
      </c>
    </row>
    <row r="2633" spans="1:11" x14ac:dyDescent="0.25">
      <c r="A2633" t="s">
        <v>20399</v>
      </c>
      <c r="B2633" t="s">
        <v>20400</v>
      </c>
      <c r="C2633" t="s">
        <v>20401</v>
      </c>
      <c r="D2633"/>
      <c r="E2633"/>
      <c r="F2633" t="s">
        <v>14128</v>
      </c>
      <c r="G2633" t="s">
        <v>1561</v>
      </c>
      <c r="H2633" s="3" t="s">
        <v>20402</v>
      </c>
      <c r="I2633" s="3"/>
      <c r="J2633" s="4" t="s">
        <v>11</v>
      </c>
      <c r="K2633" s="8">
        <v>45695</v>
      </c>
    </row>
    <row r="2634" spans="1:11" x14ac:dyDescent="0.25">
      <c r="A2634" t="s">
        <v>20403</v>
      </c>
      <c r="B2634" t="s">
        <v>20404</v>
      </c>
      <c r="C2634" t="s">
        <v>20405</v>
      </c>
      <c r="D2634"/>
      <c r="E2634"/>
      <c r="F2634" t="s">
        <v>17642</v>
      </c>
      <c r="G2634" t="s">
        <v>1465</v>
      </c>
      <c r="H2634" s="3"/>
      <c r="I2634" s="3"/>
      <c r="J2634" s="4" t="s">
        <v>11</v>
      </c>
      <c r="K2634" s="8">
        <v>45695</v>
      </c>
    </row>
    <row r="2635" spans="1:11" x14ac:dyDescent="0.25">
      <c r="A2635" t="s">
        <v>7871</v>
      </c>
      <c r="B2635" t="s">
        <v>7872</v>
      </c>
      <c r="C2635" t="s">
        <v>7873</v>
      </c>
      <c r="D2635" t="s">
        <v>7874</v>
      </c>
      <c r="E2635"/>
      <c r="F2635" t="s">
        <v>13355</v>
      </c>
      <c r="G2635" t="s">
        <v>502</v>
      </c>
      <c r="H2635" s="3" t="s">
        <v>20406</v>
      </c>
      <c r="I2635" s="3" t="s">
        <v>20407</v>
      </c>
      <c r="J2635" s="4" t="s">
        <v>11</v>
      </c>
      <c r="K2635" s="8">
        <v>45695</v>
      </c>
    </row>
    <row r="2636" spans="1:11" x14ac:dyDescent="0.25">
      <c r="A2636" t="s">
        <v>20408</v>
      </c>
      <c r="B2636" t="s">
        <v>20409</v>
      </c>
      <c r="C2636" t="s">
        <v>20410</v>
      </c>
      <c r="D2636"/>
      <c r="E2636"/>
      <c r="F2636" t="s">
        <v>20411</v>
      </c>
      <c r="G2636" t="s">
        <v>20412</v>
      </c>
      <c r="H2636" s="3"/>
      <c r="I2636" s="3"/>
      <c r="J2636" s="4" t="s">
        <v>11</v>
      </c>
      <c r="K2636" s="8">
        <v>45695</v>
      </c>
    </row>
    <row r="2637" spans="1:11" x14ac:dyDescent="0.25">
      <c r="A2637" t="s">
        <v>20413</v>
      </c>
      <c r="B2637" t="s">
        <v>20414</v>
      </c>
      <c r="C2637" t="s">
        <v>20415</v>
      </c>
      <c r="D2637"/>
      <c r="E2637"/>
      <c r="F2637" t="s">
        <v>15738</v>
      </c>
      <c r="G2637" t="s">
        <v>5869</v>
      </c>
      <c r="H2637" s="3"/>
      <c r="I2637" s="3"/>
      <c r="J2637" s="4" t="s">
        <v>11</v>
      </c>
      <c r="K2637" s="8">
        <v>45695</v>
      </c>
    </row>
    <row r="2638" spans="1:11" x14ac:dyDescent="0.25">
      <c r="A2638" t="s">
        <v>20416</v>
      </c>
      <c r="B2638" t="s">
        <v>20417</v>
      </c>
      <c r="C2638" t="s">
        <v>20418</v>
      </c>
      <c r="D2638"/>
      <c r="E2638"/>
      <c r="F2638" t="s">
        <v>13410</v>
      </c>
      <c r="G2638" t="s">
        <v>1090</v>
      </c>
      <c r="H2638" s="3"/>
      <c r="I2638" s="3"/>
      <c r="J2638" s="4" t="s">
        <v>11</v>
      </c>
      <c r="K2638" s="8">
        <v>45695</v>
      </c>
    </row>
    <row r="2639" spans="1:11" x14ac:dyDescent="0.25">
      <c r="A2639" t="s">
        <v>20419</v>
      </c>
      <c r="B2639" t="s">
        <v>20420</v>
      </c>
      <c r="C2639" t="s">
        <v>2563</v>
      </c>
      <c r="D2639"/>
      <c r="E2639"/>
      <c r="F2639" t="s">
        <v>13392</v>
      </c>
      <c r="G2639" t="s">
        <v>169</v>
      </c>
      <c r="H2639" s="3"/>
      <c r="I2639" s="3"/>
      <c r="J2639" s="4" t="s">
        <v>11</v>
      </c>
      <c r="K2639" s="8">
        <v>45695</v>
      </c>
    </row>
    <row r="2640" spans="1:11" x14ac:dyDescent="0.25">
      <c r="A2640" t="s">
        <v>20421</v>
      </c>
      <c r="B2640" t="s">
        <v>20422</v>
      </c>
      <c r="C2640" t="s">
        <v>20423</v>
      </c>
      <c r="D2640"/>
      <c r="E2640"/>
      <c r="F2640" t="s">
        <v>13487</v>
      </c>
      <c r="G2640" t="s">
        <v>52</v>
      </c>
      <c r="H2640" s="3"/>
      <c r="I2640" s="3"/>
      <c r="J2640" s="4" t="s">
        <v>11</v>
      </c>
      <c r="K2640" s="8">
        <v>45695</v>
      </c>
    </row>
    <row r="2641" spans="1:11" x14ac:dyDescent="0.25">
      <c r="A2641" t="s">
        <v>20424</v>
      </c>
      <c r="B2641" t="s">
        <v>20425</v>
      </c>
      <c r="C2641" t="s">
        <v>20426</v>
      </c>
      <c r="D2641" t="s">
        <v>20427</v>
      </c>
      <c r="E2641"/>
      <c r="F2641" t="s">
        <v>13562</v>
      </c>
      <c r="G2641" t="s">
        <v>572</v>
      </c>
      <c r="H2641" s="3"/>
      <c r="I2641" s="3"/>
      <c r="J2641" s="4" t="s">
        <v>11</v>
      </c>
      <c r="K2641" s="8">
        <v>45695</v>
      </c>
    </row>
    <row r="2642" spans="1:11" x14ac:dyDescent="0.25">
      <c r="A2642" t="s">
        <v>7889</v>
      </c>
      <c r="B2642" t="s">
        <v>7890</v>
      </c>
      <c r="C2642" t="s">
        <v>7891</v>
      </c>
      <c r="D2642"/>
      <c r="E2642"/>
      <c r="F2642" t="s">
        <v>15639</v>
      </c>
      <c r="G2642" t="s">
        <v>1569</v>
      </c>
      <c r="H2642" s="3" t="s">
        <v>20428</v>
      </c>
      <c r="I2642" s="3" t="s">
        <v>20428</v>
      </c>
      <c r="J2642" s="4" t="s">
        <v>11</v>
      </c>
      <c r="K2642" s="8">
        <v>45695</v>
      </c>
    </row>
    <row r="2643" spans="1:11" x14ac:dyDescent="0.25">
      <c r="A2643" t="s">
        <v>7896</v>
      </c>
      <c r="B2643" t="s">
        <v>7897</v>
      </c>
      <c r="C2643"/>
      <c r="D2643"/>
      <c r="E2643"/>
      <c r="F2643"/>
      <c r="G2643"/>
      <c r="H2643" s="3"/>
      <c r="I2643" s="3"/>
      <c r="J2643" s="4" t="s">
        <v>11</v>
      </c>
      <c r="K2643" s="8">
        <v>45695</v>
      </c>
    </row>
    <row r="2644" spans="1:11" x14ac:dyDescent="0.25">
      <c r="A2644" t="s">
        <v>7913</v>
      </c>
      <c r="B2644" t="s">
        <v>20429</v>
      </c>
      <c r="C2644" t="s">
        <v>7915</v>
      </c>
      <c r="D2644" t="s">
        <v>13411</v>
      </c>
      <c r="E2644"/>
      <c r="F2644" t="s">
        <v>15481</v>
      </c>
      <c r="G2644" t="s">
        <v>342</v>
      </c>
      <c r="H2644" s="3" t="s">
        <v>20430</v>
      </c>
      <c r="I2644" s="3" t="s">
        <v>20431</v>
      </c>
      <c r="J2644" s="4" t="s">
        <v>11</v>
      </c>
      <c r="K2644" s="8">
        <v>45695</v>
      </c>
    </row>
    <row r="2645" spans="1:11" x14ac:dyDescent="0.25">
      <c r="A2645" t="s">
        <v>7935</v>
      </c>
      <c r="B2645" t="s">
        <v>7936</v>
      </c>
      <c r="C2645" t="s">
        <v>7937</v>
      </c>
      <c r="D2645"/>
      <c r="E2645"/>
      <c r="F2645" t="s">
        <v>20432</v>
      </c>
      <c r="G2645" t="s">
        <v>7938</v>
      </c>
      <c r="H2645" s="3"/>
      <c r="I2645" s="3"/>
      <c r="J2645" s="4" t="s">
        <v>11</v>
      </c>
      <c r="K2645" s="8">
        <v>45695</v>
      </c>
    </row>
    <row r="2646" spans="1:11" x14ac:dyDescent="0.25">
      <c r="A2646" t="s">
        <v>20433</v>
      </c>
      <c r="B2646" t="s">
        <v>20434</v>
      </c>
      <c r="C2646" t="s">
        <v>20435</v>
      </c>
      <c r="D2646"/>
      <c r="E2646"/>
      <c r="F2646" t="s">
        <v>14827</v>
      </c>
      <c r="G2646" t="s">
        <v>20436</v>
      </c>
      <c r="H2646" s="3" t="s">
        <v>20437</v>
      </c>
      <c r="I2646" s="3"/>
      <c r="J2646" s="4" t="s">
        <v>11</v>
      </c>
      <c r="K2646" s="8">
        <v>45695</v>
      </c>
    </row>
    <row r="2647" spans="1:11" x14ac:dyDescent="0.25">
      <c r="A2647" t="s">
        <v>7939</v>
      </c>
      <c r="B2647" t="s">
        <v>7940</v>
      </c>
      <c r="C2647" t="s">
        <v>7941</v>
      </c>
      <c r="D2647"/>
      <c r="E2647"/>
      <c r="F2647" t="s">
        <v>14220</v>
      </c>
      <c r="G2647" t="s">
        <v>3803</v>
      </c>
      <c r="H2647" s="3"/>
      <c r="I2647" s="3"/>
      <c r="J2647" s="4" t="s">
        <v>11</v>
      </c>
      <c r="K2647" s="8">
        <v>45695</v>
      </c>
    </row>
    <row r="2648" spans="1:11" x14ac:dyDescent="0.25">
      <c r="A2648" t="s">
        <v>20438</v>
      </c>
      <c r="B2648" t="s">
        <v>20439</v>
      </c>
      <c r="C2648" t="s">
        <v>20440</v>
      </c>
      <c r="D2648" t="s">
        <v>20441</v>
      </c>
      <c r="E2648"/>
      <c r="F2648" t="s">
        <v>20442</v>
      </c>
      <c r="G2648" t="s">
        <v>20443</v>
      </c>
      <c r="H2648" s="3"/>
      <c r="I2648" s="3"/>
      <c r="J2648" s="4" t="s">
        <v>11</v>
      </c>
      <c r="K2648" s="8">
        <v>45695</v>
      </c>
    </row>
    <row r="2649" spans="1:11" x14ac:dyDescent="0.25">
      <c r="A2649" t="s">
        <v>7946</v>
      </c>
      <c r="B2649" t="s">
        <v>7947</v>
      </c>
      <c r="C2649" t="s">
        <v>7948</v>
      </c>
      <c r="D2649"/>
      <c r="E2649"/>
      <c r="F2649" t="s">
        <v>13547</v>
      </c>
      <c r="G2649" t="s">
        <v>69</v>
      </c>
      <c r="H2649" s="3"/>
      <c r="I2649" s="3"/>
      <c r="J2649" s="4" t="s">
        <v>11</v>
      </c>
      <c r="K2649" s="8">
        <v>45695</v>
      </c>
    </row>
    <row r="2650" spans="1:11" x14ac:dyDescent="0.25">
      <c r="A2650" t="s">
        <v>7952</v>
      </c>
      <c r="B2650" t="s">
        <v>7953</v>
      </c>
      <c r="C2650" t="s">
        <v>7954</v>
      </c>
      <c r="D2650"/>
      <c r="E2650"/>
      <c r="F2650" t="s">
        <v>13520</v>
      </c>
      <c r="G2650" t="s">
        <v>12</v>
      </c>
      <c r="H2650" s="3"/>
      <c r="I2650" s="3"/>
      <c r="J2650" s="4" t="s">
        <v>11</v>
      </c>
      <c r="K2650" s="8">
        <v>45695</v>
      </c>
    </row>
    <row r="2651" spans="1:11" x14ac:dyDescent="0.25">
      <c r="A2651" t="s">
        <v>7955</v>
      </c>
      <c r="B2651" t="s">
        <v>7956</v>
      </c>
      <c r="C2651" t="s">
        <v>7957</v>
      </c>
      <c r="D2651"/>
      <c r="E2651"/>
      <c r="F2651" t="s">
        <v>14505</v>
      </c>
      <c r="G2651" t="s">
        <v>2439</v>
      </c>
      <c r="H2651" s="3" t="s">
        <v>20444</v>
      </c>
      <c r="I2651" s="3"/>
      <c r="J2651" s="4" t="s">
        <v>11</v>
      </c>
      <c r="K2651" s="8">
        <v>45695</v>
      </c>
    </row>
    <row r="2652" spans="1:11" x14ac:dyDescent="0.25">
      <c r="A2652" t="s">
        <v>7958</v>
      </c>
      <c r="B2652" t="s">
        <v>7959</v>
      </c>
      <c r="C2652" t="s">
        <v>8253</v>
      </c>
      <c r="D2652"/>
      <c r="E2652"/>
      <c r="F2652" t="s">
        <v>13371</v>
      </c>
      <c r="G2652" t="s">
        <v>12</v>
      </c>
      <c r="H2652" s="3"/>
      <c r="I2652" s="3"/>
      <c r="J2652" s="4" t="s">
        <v>11</v>
      </c>
      <c r="K2652" s="8">
        <v>45695</v>
      </c>
    </row>
    <row r="2653" spans="1:11" x14ac:dyDescent="0.25">
      <c r="A2653" t="s">
        <v>20445</v>
      </c>
      <c r="B2653" t="s">
        <v>20446</v>
      </c>
      <c r="C2653" t="s">
        <v>20447</v>
      </c>
      <c r="D2653"/>
      <c r="E2653"/>
      <c r="F2653" t="s">
        <v>18290</v>
      </c>
      <c r="G2653" t="s">
        <v>1276</v>
      </c>
      <c r="H2653" s="3"/>
      <c r="I2653" s="3"/>
      <c r="J2653" s="4" t="s">
        <v>11</v>
      </c>
      <c r="K2653" s="8">
        <v>45695</v>
      </c>
    </row>
    <row r="2654" spans="1:11" x14ac:dyDescent="0.25">
      <c r="A2654" t="s">
        <v>7973</v>
      </c>
      <c r="B2654" t="s">
        <v>7974</v>
      </c>
      <c r="C2654" t="s">
        <v>7975</v>
      </c>
      <c r="D2654"/>
      <c r="E2654"/>
      <c r="F2654" t="s">
        <v>16915</v>
      </c>
      <c r="G2654" t="s">
        <v>7976</v>
      </c>
      <c r="H2654" s="3"/>
      <c r="I2654" s="3"/>
      <c r="J2654" s="4" t="s">
        <v>11</v>
      </c>
      <c r="K2654" s="8">
        <v>45695</v>
      </c>
    </row>
    <row r="2655" spans="1:11" x14ac:dyDescent="0.25">
      <c r="A2655" t="s">
        <v>7977</v>
      </c>
      <c r="B2655" t="s">
        <v>7978</v>
      </c>
      <c r="C2655" t="s">
        <v>7979</v>
      </c>
      <c r="D2655"/>
      <c r="E2655"/>
      <c r="F2655" t="s">
        <v>14656</v>
      </c>
      <c r="G2655" t="s">
        <v>7980</v>
      </c>
      <c r="H2655" s="3"/>
      <c r="I2655" s="3"/>
      <c r="J2655" s="4" t="s">
        <v>11</v>
      </c>
      <c r="K2655" s="8">
        <v>45695</v>
      </c>
    </row>
    <row r="2656" spans="1:11" x14ac:dyDescent="0.25">
      <c r="A2656" t="s">
        <v>20448</v>
      </c>
      <c r="B2656" t="s">
        <v>20449</v>
      </c>
      <c r="C2656" t="s">
        <v>20450</v>
      </c>
      <c r="D2656"/>
      <c r="E2656"/>
      <c r="F2656" t="s">
        <v>13950</v>
      </c>
      <c r="G2656" t="s">
        <v>904</v>
      </c>
      <c r="H2656" s="3"/>
      <c r="I2656" s="3"/>
      <c r="J2656" s="4" t="s">
        <v>11</v>
      </c>
      <c r="K2656" s="8">
        <v>45695</v>
      </c>
    </row>
    <row r="2657" spans="1:11" x14ac:dyDescent="0.25">
      <c r="A2657" t="s">
        <v>20451</v>
      </c>
      <c r="B2657" t="s">
        <v>20452</v>
      </c>
      <c r="C2657" t="s">
        <v>20453</v>
      </c>
      <c r="D2657"/>
      <c r="E2657"/>
      <c r="F2657" t="s">
        <v>20454</v>
      </c>
      <c r="G2657" t="s">
        <v>20455</v>
      </c>
      <c r="H2657" s="3"/>
      <c r="I2657" s="3"/>
      <c r="J2657" s="4" t="s">
        <v>11</v>
      </c>
      <c r="K2657" s="8">
        <v>45695</v>
      </c>
    </row>
    <row r="2658" spans="1:11" x14ac:dyDescent="0.25">
      <c r="A2658" t="s">
        <v>20456</v>
      </c>
      <c r="B2658" t="s">
        <v>20457</v>
      </c>
      <c r="C2658" t="s">
        <v>20458</v>
      </c>
      <c r="D2658" t="s">
        <v>20459</v>
      </c>
      <c r="E2658" t="s">
        <v>20460</v>
      </c>
      <c r="F2658" t="s">
        <v>14903</v>
      </c>
      <c r="G2658" t="s">
        <v>20461</v>
      </c>
      <c r="H2658" s="3"/>
      <c r="I2658" s="3"/>
      <c r="J2658" s="4" t="s">
        <v>11</v>
      </c>
      <c r="K2658" s="8">
        <v>45695</v>
      </c>
    </row>
    <row r="2659" spans="1:11" x14ac:dyDescent="0.25">
      <c r="A2659" t="s">
        <v>20462</v>
      </c>
      <c r="B2659" t="s">
        <v>20463</v>
      </c>
      <c r="C2659" t="s">
        <v>20464</v>
      </c>
      <c r="D2659"/>
      <c r="E2659"/>
      <c r="F2659" t="s">
        <v>14474</v>
      </c>
      <c r="G2659" t="s">
        <v>629</v>
      </c>
      <c r="H2659" s="3"/>
      <c r="I2659" s="3"/>
      <c r="J2659" s="4" t="s">
        <v>11</v>
      </c>
      <c r="K2659" s="8">
        <v>45695</v>
      </c>
    </row>
    <row r="2660" spans="1:11" x14ac:dyDescent="0.25">
      <c r="A2660" t="s">
        <v>8027</v>
      </c>
      <c r="B2660" t="s">
        <v>8028</v>
      </c>
      <c r="C2660" t="s">
        <v>8029</v>
      </c>
      <c r="D2660"/>
      <c r="E2660"/>
      <c r="F2660" t="s">
        <v>13621</v>
      </c>
      <c r="G2660" t="s">
        <v>1036</v>
      </c>
      <c r="H2660" s="3"/>
      <c r="I2660" s="3"/>
      <c r="J2660" s="4" t="s">
        <v>11</v>
      </c>
      <c r="K2660" s="8">
        <v>45695</v>
      </c>
    </row>
    <row r="2661" spans="1:11" x14ac:dyDescent="0.25">
      <c r="A2661" t="s">
        <v>8033</v>
      </c>
      <c r="B2661" t="s">
        <v>8034</v>
      </c>
      <c r="C2661" t="s">
        <v>8035</v>
      </c>
      <c r="D2661"/>
      <c r="E2661"/>
      <c r="F2661" t="s">
        <v>13371</v>
      </c>
      <c r="G2661" t="s">
        <v>12</v>
      </c>
      <c r="H2661" s="3"/>
      <c r="I2661" s="3"/>
      <c r="J2661" s="4" t="s">
        <v>11</v>
      </c>
      <c r="K2661" s="8">
        <v>45695</v>
      </c>
    </row>
    <row r="2662" spans="1:11" x14ac:dyDescent="0.25">
      <c r="A2662" t="s">
        <v>20465</v>
      </c>
      <c r="B2662" t="s">
        <v>20466</v>
      </c>
      <c r="C2662" t="s">
        <v>20467</v>
      </c>
      <c r="D2662"/>
      <c r="E2662"/>
      <c r="F2662" t="s">
        <v>13733</v>
      </c>
      <c r="G2662" t="s">
        <v>1982</v>
      </c>
      <c r="H2662" s="3"/>
      <c r="I2662" s="3"/>
      <c r="J2662" s="4" t="s">
        <v>11</v>
      </c>
      <c r="K2662" s="8">
        <v>45695</v>
      </c>
    </row>
    <row r="2663" spans="1:11" x14ac:dyDescent="0.25">
      <c r="A2663" t="s">
        <v>8039</v>
      </c>
      <c r="B2663" t="s">
        <v>8040</v>
      </c>
      <c r="C2663" t="s">
        <v>8041</v>
      </c>
      <c r="D2663" t="s">
        <v>16</v>
      </c>
      <c r="E2663" t="s">
        <v>16</v>
      </c>
      <c r="F2663" t="s">
        <v>17762</v>
      </c>
      <c r="G2663" t="s">
        <v>8042</v>
      </c>
      <c r="H2663" s="3"/>
      <c r="I2663" s="3"/>
      <c r="J2663" s="4" t="s">
        <v>11</v>
      </c>
      <c r="K2663" s="8">
        <v>45695</v>
      </c>
    </row>
    <row r="2664" spans="1:11" x14ac:dyDescent="0.25">
      <c r="A2664" t="s">
        <v>8043</v>
      </c>
      <c r="B2664" t="s">
        <v>8044</v>
      </c>
      <c r="C2664" t="s">
        <v>8045</v>
      </c>
      <c r="D2664"/>
      <c r="E2664"/>
      <c r="F2664" t="s">
        <v>13359</v>
      </c>
      <c r="G2664" t="s">
        <v>70</v>
      </c>
      <c r="H2664" s="3"/>
      <c r="I2664" s="3"/>
      <c r="J2664" s="4" t="s">
        <v>11</v>
      </c>
      <c r="K2664" s="8">
        <v>45695</v>
      </c>
    </row>
    <row r="2665" spans="1:11" x14ac:dyDescent="0.25">
      <c r="A2665" t="s">
        <v>20468</v>
      </c>
      <c r="B2665" t="s">
        <v>20469</v>
      </c>
      <c r="C2665" t="s">
        <v>20470</v>
      </c>
      <c r="D2665"/>
      <c r="E2665"/>
      <c r="F2665" t="s">
        <v>13410</v>
      </c>
      <c r="G2665" t="s">
        <v>839</v>
      </c>
      <c r="H2665" s="3"/>
      <c r="I2665" s="3"/>
      <c r="J2665" s="4" t="s">
        <v>11</v>
      </c>
      <c r="K2665" s="8">
        <v>45695</v>
      </c>
    </row>
    <row r="2666" spans="1:11" x14ac:dyDescent="0.25">
      <c r="A2666" t="s">
        <v>8049</v>
      </c>
      <c r="B2666" t="s">
        <v>8050</v>
      </c>
      <c r="C2666" t="s">
        <v>8051</v>
      </c>
      <c r="D2666"/>
      <c r="E2666"/>
      <c r="F2666" t="s">
        <v>13371</v>
      </c>
      <c r="G2666" t="s">
        <v>12</v>
      </c>
      <c r="H2666" s="3"/>
      <c r="I2666" s="3"/>
      <c r="J2666" s="4" t="s">
        <v>11</v>
      </c>
      <c r="K2666" s="8">
        <v>45695</v>
      </c>
    </row>
    <row r="2667" spans="1:11" x14ac:dyDescent="0.25">
      <c r="A2667" t="s">
        <v>20471</v>
      </c>
      <c r="B2667" t="s">
        <v>20472</v>
      </c>
      <c r="C2667" t="s">
        <v>20473</v>
      </c>
      <c r="D2667"/>
      <c r="E2667"/>
      <c r="F2667" t="s">
        <v>13351</v>
      </c>
      <c r="G2667" t="s">
        <v>70</v>
      </c>
      <c r="H2667" s="3" t="s">
        <v>20474</v>
      </c>
      <c r="I2667" s="3"/>
      <c r="J2667" s="4" t="s">
        <v>11</v>
      </c>
      <c r="K2667" s="8">
        <v>45695</v>
      </c>
    </row>
    <row r="2668" spans="1:11" x14ac:dyDescent="0.25">
      <c r="A2668" t="s">
        <v>20475</v>
      </c>
      <c r="B2668" t="s">
        <v>20476</v>
      </c>
      <c r="C2668" t="s">
        <v>20477</v>
      </c>
      <c r="D2668"/>
      <c r="E2668"/>
      <c r="F2668" t="s">
        <v>13952</v>
      </c>
      <c r="G2668" t="s">
        <v>575</v>
      </c>
      <c r="H2668" s="3"/>
      <c r="I2668" s="3"/>
      <c r="J2668" s="4" t="s">
        <v>11</v>
      </c>
      <c r="K2668" s="8">
        <v>45695</v>
      </c>
    </row>
    <row r="2669" spans="1:11" x14ac:dyDescent="0.25">
      <c r="A2669" t="s">
        <v>20478</v>
      </c>
      <c r="B2669" t="s">
        <v>20479</v>
      </c>
      <c r="C2669" t="s">
        <v>20480</v>
      </c>
      <c r="D2669"/>
      <c r="E2669"/>
      <c r="F2669" t="s">
        <v>15864</v>
      </c>
      <c r="G2669" t="s">
        <v>1920</v>
      </c>
      <c r="H2669" s="3"/>
      <c r="I2669" s="3"/>
      <c r="J2669" s="4" t="s">
        <v>11</v>
      </c>
      <c r="K2669" s="8">
        <v>45695</v>
      </c>
    </row>
    <row r="2670" spans="1:11" x14ac:dyDescent="0.25">
      <c r="A2670" t="s">
        <v>8066</v>
      </c>
      <c r="B2670" t="s">
        <v>8067</v>
      </c>
      <c r="C2670" t="s">
        <v>8068</v>
      </c>
      <c r="D2670" t="s">
        <v>8069</v>
      </c>
      <c r="E2670"/>
      <c r="F2670" t="s">
        <v>13787</v>
      </c>
      <c r="G2670" t="s">
        <v>324</v>
      </c>
      <c r="H2670" s="3" t="s">
        <v>20481</v>
      </c>
      <c r="I2670" s="3"/>
      <c r="J2670" s="4" t="s">
        <v>11</v>
      </c>
      <c r="K2670" s="8">
        <v>45695</v>
      </c>
    </row>
    <row r="2671" spans="1:11" x14ac:dyDescent="0.25">
      <c r="A2671" t="s">
        <v>8073</v>
      </c>
      <c r="B2671" t="s">
        <v>8074</v>
      </c>
      <c r="C2671" t="s">
        <v>1958</v>
      </c>
      <c r="D2671" t="s">
        <v>13411</v>
      </c>
      <c r="E2671"/>
      <c r="F2671" t="s">
        <v>13855</v>
      </c>
      <c r="G2671" t="s">
        <v>508</v>
      </c>
      <c r="H2671" s="3" t="s">
        <v>20482</v>
      </c>
      <c r="I2671" s="3" t="s">
        <v>20483</v>
      </c>
      <c r="J2671" s="4" t="s">
        <v>11</v>
      </c>
      <c r="K2671" s="8">
        <v>45695</v>
      </c>
    </row>
    <row r="2672" spans="1:11" x14ac:dyDescent="0.25">
      <c r="A2672" t="s">
        <v>20484</v>
      </c>
      <c r="B2672" t="s">
        <v>20485</v>
      </c>
      <c r="C2672" t="s">
        <v>2010</v>
      </c>
      <c r="D2672"/>
      <c r="E2672"/>
      <c r="F2672" t="s">
        <v>13371</v>
      </c>
      <c r="G2672" t="s">
        <v>12</v>
      </c>
      <c r="H2672" s="3" t="s">
        <v>20486</v>
      </c>
      <c r="I2672" s="3"/>
      <c r="J2672" s="4" t="s">
        <v>11</v>
      </c>
      <c r="K2672" s="8">
        <v>45695</v>
      </c>
    </row>
    <row r="2673" spans="1:11" x14ac:dyDescent="0.25">
      <c r="A2673" t="s">
        <v>20487</v>
      </c>
      <c r="B2673" t="s">
        <v>20488</v>
      </c>
      <c r="C2673" t="s">
        <v>20489</v>
      </c>
      <c r="D2673"/>
      <c r="E2673"/>
      <c r="F2673" t="s">
        <v>13577</v>
      </c>
      <c r="G2673" t="s">
        <v>159</v>
      </c>
      <c r="H2673" s="3"/>
      <c r="I2673" s="3"/>
      <c r="J2673" s="4" t="s">
        <v>11</v>
      </c>
      <c r="K2673" s="8">
        <v>45695</v>
      </c>
    </row>
    <row r="2674" spans="1:11" x14ac:dyDescent="0.25">
      <c r="A2674" t="s">
        <v>20490</v>
      </c>
      <c r="B2674" t="s">
        <v>20491</v>
      </c>
      <c r="C2674" t="s">
        <v>20492</v>
      </c>
      <c r="D2674" t="s">
        <v>20493</v>
      </c>
      <c r="E2674"/>
      <c r="F2674" t="s">
        <v>20494</v>
      </c>
      <c r="G2674" t="s">
        <v>20495</v>
      </c>
      <c r="H2674" s="3"/>
      <c r="I2674" s="3"/>
      <c r="J2674" s="4" t="s">
        <v>11</v>
      </c>
      <c r="K2674" s="8">
        <v>45695</v>
      </c>
    </row>
    <row r="2675" spans="1:11" x14ac:dyDescent="0.25">
      <c r="A2675" t="s">
        <v>20496</v>
      </c>
      <c r="B2675" t="s">
        <v>20497</v>
      </c>
      <c r="C2675" t="s">
        <v>20498</v>
      </c>
      <c r="D2675"/>
      <c r="E2675"/>
      <c r="F2675" t="s">
        <v>13721</v>
      </c>
      <c r="G2675" t="s">
        <v>388</v>
      </c>
      <c r="H2675" s="3" t="s">
        <v>20499</v>
      </c>
      <c r="I2675" s="3"/>
      <c r="J2675" s="4" t="s">
        <v>11</v>
      </c>
      <c r="K2675" s="8">
        <v>45695</v>
      </c>
    </row>
    <row r="2676" spans="1:11" x14ac:dyDescent="0.25">
      <c r="A2676" t="s">
        <v>8103</v>
      </c>
      <c r="B2676" t="s">
        <v>8104</v>
      </c>
      <c r="C2676" t="s">
        <v>20489</v>
      </c>
      <c r="D2676"/>
      <c r="E2676"/>
      <c r="F2676" t="s">
        <v>13577</v>
      </c>
      <c r="G2676" t="s">
        <v>159</v>
      </c>
      <c r="H2676" s="3"/>
      <c r="I2676" s="3"/>
      <c r="J2676" s="4" t="s">
        <v>11</v>
      </c>
      <c r="K2676" s="8">
        <v>45695</v>
      </c>
    </row>
    <row r="2677" spans="1:11" x14ac:dyDescent="0.25">
      <c r="A2677" t="s">
        <v>20500</v>
      </c>
      <c r="B2677" t="s">
        <v>20501</v>
      </c>
      <c r="C2677" t="s">
        <v>20502</v>
      </c>
      <c r="D2677"/>
      <c r="E2677"/>
      <c r="F2677" t="s">
        <v>13950</v>
      </c>
      <c r="G2677" t="s">
        <v>904</v>
      </c>
      <c r="H2677" s="3" t="s">
        <v>20503</v>
      </c>
      <c r="I2677" s="3"/>
      <c r="J2677" s="4" t="s">
        <v>11</v>
      </c>
      <c r="K2677" s="8">
        <v>45695</v>
      </c>
    </row>
    <row r="2678" spans="1:11" x14ac:dyDescent="0.25">
      <c r="A2678" t="s">
        <v>20504</v>
      </c>
      <c r="B2678" t="s">
        <v>20505</v>
      </c>
      <c r="C2678" t="s">
        <v>20506</v>
      </c>
      <c r="D2678"/>
      <c r="E2678"/>
      <c r="F2678" t="s">
        <v>13996</v>
      </c>
      <c r="G2678" t="s">
        <v>770</v>
      </c>
      <c r="H2678" s="3"/>
      <c r="I2678" s="3"/>
      <c r="J2678" s="4" t="s">
        <v>11</v>
      </c>
      <c r="K2678" s="8">
        <v>45695</v>
      </c>
    </row>
    <row r="2679" spans="1:11" x14ac:dyDescent="0.25">
      <c r="A2679" t="s">
        <v>20507</v>
      </c>
      <c r="B2679" t="s">
        <v>20508</v>
      </c>
      <c r="C2679" t="s">
        <v>20509</v>
      </c>
      <c r="D2679"/>
      <c r="E2679"/>
      <c r="F2679" t="s">
        <v>14505</v>
      </c>
      <c r="G2679" t="s">
        <v>1774</v>
      </c>
      <c r="H2679" s="3"/>
      <c r="I2679" s="3"/>
      <c r="J2679" s="4" t="s">
        <v>11</v>
      </c>
      <c r="K2679" s="8">
        <v>45695</v>
      </c>
    </row>
    <row r="2680" spans="1:11" x14ac:dyDescent="0.25">
      <c r="A2680" t="s">
        <v>20510</v>
      </c>
      <c r="B2680" t="s">
        <v>20511</v>
      </c>
      <c r="C2680" t="s">
        <v>20512</v>
      </c>
      <c r="D2680"/>
      <c r="E2680"/>
      <c r="F2680" t="s">
        <v>17026</v>
      </c>
      <c r="G2680" t="s">
        <v>20513</v>
      </c>
      <c r="H2680" s="3"/>
      <c r="I2680" s="3"/>
      <c r="J2680" s="4" t="s">
        <v>11</v>
      </c>
      <c r="K2680" s="8">
        <v>45695</v>
      </c>
    </row>
    <row r="2681" spans="1:11" x14ac:dyDescent="0.25">
      <c r="A2681" t="s">
        <v>20514</v>
      </c>
      <c r="B2681" t="s">
        <v>20515</v>
      </c>
      <c r="C2681" t="s">
        <v>20516</v>
      </c>
      <c r="D2681"/>
      <c r="E2681"/>
      <c r="F2681" t="s">
        <v>13805</v>
      </c>
      <c r="G2681" t="s">
        <v>170</v>
      </c>
      <c r="H2681" s="3" t="s">
        <v>20517</v>
      </c>
      <c r="I2681" s="3"/>
      <c r="J2681" s="4" t="s">
        <v>11</v>
      </c>
      <c r="K2681" s="8">
        <v>45695</v>
      </c>
    </row>
    <row r="2682" spans="1:11" x14ac:dyDescent="0.25">
      <c r="A2682" t="s">
        <v>8124</v>
      </c>
      <c r="B2682" t="s">
        <v>8125</v>
      </c>
      <c r="C2682" t="s">
        <v>8126</v>
      </c>
      <c r="D2682" t="s">
        <v>8127</v>
      </c>
      <c r="E2682"/>
      <c r="F2682" t="s">
        <v>20086</v>
      </c>
      <c r="G2682" t="s">
        <v>8128</v>
      </c>
      <c r="H2682" s="3"/>
      <c r="I2682" s="3"/>
      <c r="J2682" s="4" t="s">
        <v>11</v>
      </c>
      <c r="K2682" s="8">
        <v>45695</v>
      </c>
    </row>
    <row r="2683" spans="1:11" x14ac:dyDescent="0.25">
      <c r="A2683" t="s">
        <v>8129</v>
      </c>
      <c r="B2683" t="s">
        <v>8130</v>
      </c>
      <c r="C2683" t="s">
        <v>8131</v>
      </c>
      <c r="D2683"/>
      <c r="E2683"/>
      <c r="F2683" t="s">
        <v>16474</v>
      </c>
      <c r="G2683" t="s">
        <v>1464</v>
      </c>
      <c r="H2683" s="3" t="s">
        <v>20518</v>
      </c>
      <c r="I2683" s="3"/>
      <c r="J2683" s="4" t="s">
        <v>11</v>
      </c>
      <c r="K2683" s="8">
        <v>45695</v>
      </c>
    </row>
    <row r="2684" spans="1:11" x14ac:dyDescent="0.25">
      <c r="A2684" t="s">
        <v>8134</v>
      </c>
      <c r="B2684" t="s">
        <v>8135</v>
      </c>
      <c r="C2684" t="s">
        <v>8136</v>
      </c>
      <c r="D2684" t="s">
        <v>8137</v>
      </c>
      <c r="E2684"/>
      <c r="F2684" t="s">
        <v>20519</v>
      </c>
      <c r="G2684" t="s">
        <v>8138</v>
      </c>
      <c r="H2684" s="3" t="s">
        <v>20520</v>
      </c>
      <c r="I2684" s="3" t="s">
        <v>20521</v>
      </c>
      <c r="J2684" s="4" t="s">
        <v>11</v>
      </c>
      <c r="K2684" s="8">
        <v>45695</v>
      </c>
    </row>
    <row r="2685" spans="1:11" x14ac:dyDescent="0.25">
      <c r="A2685" t="s">
        <v>20522</v>
      </c>
      <c r="B2685" t="s">
        <v>20523</v>
      </c>
      <c r="C2685" t="s">
        <v>20524</v>
      </c>
      <c r="D2685"/>
      <c r="E2685"/>
      <c r="F2685" t="s">
        <v>14251</v>
      </c>
      <c r="G2685" t="s">
        <v>93</v>
      </c>
      <c r="H2685" s="3" t="s">
        <v>20525</v>
      </c>
      <c r="I2685" s="3"/>
      <c r="J2685" s="4" t="s">
        <v>11</v>
      </c>
      <c r="K2685" s="8">
        <v>45695</v>
      </c>
    </row>
    <row r="2686" spans="1:11" x14ac:dyDescent="0.25">
      <c r="A2686" t="s">
        <v>8151</v>
      </c>
      <c r="B2686" t="s">
        <v>20526</v>
      </c>
      <c r="C2686" t="s">
        <v>8153</v>
      </c>
      <c r="D2686" t="s">
        <v>585</v>
      </c>
      <c r="E2686"/>
      <c r="F2686" t="s">
        <v>19081</v>
      </c>
      <c r="G2686" t="s">
        <v>8154</v>
      </c>
      <c r="H2686" s="3" t="s">
        <v>20527</v>
      </c>
      <c r="I2686" s="3" t="s">
        <v>20527</v>
      </c>
      <c r="J2686" s="4" t="s">
        <v>11</v>
      </c>
      <c r="K2686" s="8">
        <v>45695</v>
      </c>
    </row>
    <row r="2687" spans="1:11" x14ac:dyDescent="0.25">
      <c r="A2687" t="s">
        <v>20528</v>
      </c>
      <c r="B2687" t="s">
        <v>20529</v>
      </c>
      <c r="C2687" t="s">
        <v>20530</v>
      </c>
      <c r="D2687" t="s">
        <v>20531</v>
      </c>
      <c r="E2687"/>
      <c r="F2687" t="s">
        <v>13371</v>
      </c>
      <c r="G2687" t="s">
        <v>12</v>
      </c>
      <c r="H2687" s="3"/>
      <c r="I2687" s="3"/>
      <c r="J2687" s="4" t="s">
        <v>11</v>
      </c>
      <c r="K2687" s="8">
        <v>45695</v>
      </c>
    </row>
    <row r="2688" spans="1:11" x14ac:dyDescent="0.25">
      <c r="A2688" t="s">
        <v>20532</v>
      </c>
      <c r="B2688" t="s">
        <v>20533</v>
      </c>
      <c r="C2688" t="s">
        <v>20534</v>
      </c>
      <c r="D2688"/>
      <c r="E2688"/>
      <c r="F2688" t="s">
        <v>13542</v>
      </c>
      <c r="G2688" t="s">
        <v>1371</v>
      </c>
      <c r="H2688" s="3"/>
      <c r="I2688" s="3"/>
      <c r="J2688" s="4" t="s">
        <v>11</v>
      </c>
      <c r="K2688" s="8">
        <v>45695</v>
      </c>
    </row>
    <row r="2689" spans="1:11" x14ac:dyDescent="0.25">
      <c r="A2689" t="s">
        <v>20535</v>
      </c>
      <c r="B2689" t="s">
        <v>20536</v>
      </c>
      <c r="C2689" t="s">
        <v>8188</v>
      </c>
      <c r="D2689"/>
      <c r="E2689"/>
      <c r="F2689" t="s">
        <v>13964</v>
      </c>
      <c r="G2689" t="s">
        <v>664</v>
      </c>
      <c r="H2689" s="3"/>
      <c r="I2689" s="3"/>
      <c r="J2689" s="4" t="s">
        <v>11</v>
      </c>
      <c r="K2689" s="8">
        <v>45695</v>
      </c>
    </row>
    <row r="2690" spans="1:11" x14ac:dyDescent="0.25">
      <c r="A2690" t="s">
        <v>8189</v>
      </c>
      <c r="B2690" t="s">
        <v>8190</v>
      </c>
      <c r="C2690" t="s">
        <v>8191</v>
      </c>
      <c r="D2690"/>
      <c r="E2690"/>
      <c r="F2690" t="s">
        <v>20537</v>
      </c>
      <c r="G2690" t="s">
        <v>65</v>
      </c>
      <c r="H2690" s="3"/>
      <c r="I2690" s="3"/>
      <c r="J2690" s="4" t="s">
        <v>11</v>
      </c>
      <c r="K2690" s="8">
        <v>45695</v>
      </c>
    </row>
    <row r="2691" spans="1:11" x14ac:dyDescent="0.25">
      <c r="A2691" t="s">
        <v>20538</v>
      </c>
      <c r="B2691" t="s">
        <v>20539</v>
      </c>
      <c r="C2691" t="s">
        <v>20540</v>
      </c>
      <c r="D2691"/>
      <c r="E2691"/>
      <c r="F2691" t="s">
        <v>14148</v>
      </c>
      <c r="G2691" t="s">
        <v>8754</v>
      </c>
      <c r="H2691" s="3"/>
      <c r="I2691" s="3"/>
      <c r="J2691" s="4" t="s">
        <v>11</v>
      </c>
      <c r="K2691" s="8">
        <v>45695</v>
      </c>
    </row>
    <row r="2692" spans="1:11" x14ac:dyDescent="0.25">
      <c r="A2692" t="s">
        <v>8199</v>
      </c>
      <c r="B2692" t="s">
        <v>8200</v>
      </c>
      <c r="C2692" t="s">
        <v>16</v>
      </c>
      <c r="D2692" t="s">
        <v>8201</v>
      </c>
      <c r="E2692"/>
      <c r="F2692" t="s">
        <v>13499</v>
      </c>
      <c r="G2692" t="s">
        <v>111</v>
      </c>
      <c r="H2692" s="3" t="s">
        <v>20541</v>
      </c>
      <c r="I2692" s="3" t="s">
        <v>20542</v>
      </c>
      <c r="J2692" s="4" t="s">
        <v>11</v>
      </c>
      <c r="K2692" s="8">
        <v>45695</v>
      </c>
    </row>
    <row r="2693" spans="1:11" x14ac:dyDescent="0.25">
      <c r="A2693" t="s">
        <v>8221</v>
      </c>
      <c r="B2693" t="s">
        <v>8222</v>
      </c>
      <c r="C2693" t="s">
        <v>8223</v>
      </c>
      <c r="D2693"/>
      <c r="E2693"/>
      <c r="F2693" t="s">
        <v>13919</v>
      </c>
      <c r="G2693" t="s">
        <v>8224</v>
      </c>
      <c r="H2693" s="3"/>
      <c r="I2693" s="3"/>
      <c r="J2693" s="4" t="s">
        <v>11</v>
      </c>
      <c r="K2693" s="8">
        <v>45695</v>
      </c>
    </row>
    <row r="2694" spans="1:11" x14ac:dyDescent="0.25">
      <c r="A2694" t="s">
        <v>20543</v>
      </c>
      <c r="B2694" t="s">
        <v>20544</v>
      </c>
      <c r="C2694" t="s">
        <v>20545</v>
      </c>
      <c r="D2694"/>
      <c r="E2694"/>
      <c r="F2694" t="s">
        <v>13788</v>
      </c>
      <c r="G2694" t="s">
        <v>20546</v>
      </c>
      <c r="H2694" s="3"/>
      <c r="I2694" s="3"/>
      <c r="J2694" s="4" t="s">
        <v>11</v>
      </c>
      <c r="K2694" s="8">
        <v>45695</v>
      </c>
    </row>
    <row r="2695" spans="1:11" x14ac:dyDescent="0.25">
      <c r="A2695" t="s">
        <v>20547</v>
      </c>
      <c r="B2695" t="s">
        <v>20548</v>
      </c>
      <c r="C2695" t="s">
        <v>20549</v>
      </c>
      <c r="D2695"/>
      <c r="E2695"/>
      <c r="F2695" t="s">
        <v>13359</v>
      </c>
      <c r="G2695" t="s">
        <v>70</v>
      </c>
      <c r="H2695" s="3"/>
      <c r="I2695" s="3"/>
      <c r="J2695" s="4" t="s">
        <v>11</v>
      </c>
      <c r="K2695" s="8">
        <v>45695</v>
      </c>
    </row>
    <row r="2696" spans="1:11" x14ac:dyDescent="0.25">
      <c r="A2696" t="s">
        <v>20550</v>
      </c>
      <c r="B2696" t="s">
        <v>20551</v>
      </c>
      <c r="C2696" t="s">
        <v>20552</v>
      </c>
      <c r="D2696"/>
      <c r="E2696"/>
      <c r="F2696" t="s">
        <v>14087</v>
      </c>
      <c r="G2696" t="s">
        <v>455</v>
      </c>
      <c r="H2696" s="3"/>
      <c r="I2696" s="3"/>
      <c r="J2696" s="4" t="s">
        <v>11</v>
      </c>
      <c r="K2696" s="8">
        <v>45695</v>
      </c>
    </row>
    <row r="2697" spans="1:11" x14ac:dyDescent="0.25">
      <c r="A2697" t="s">
        <v>20553</v>
      </c>
      <c r="B2697" t="s">
        <v>20554</v>
      </c>
      <c r="C2697" t="s">
        <v>11778</v>
      </c>
      <c r="D2697"/>
      <c r="E2697"/>
      <c r="F2697" t="s">
        <v>13371</v>
      </c>
      <c r="G2697" t="s">
        <v>12</v>
      </c>
      <c r="H2697" s="3"/>
      <c r="I2697" s="3"/>
      <c r="J2697" s="4" t="s">
        <v>11</v>
      </c>
      <c r="K2697" s="8">
        <v>45695</v>
      </c>
    </row>
    <row r="2698" spans="1:11" x14ac:dyDescent="0.25">
      <c r="A2698" t="s">
        <v>8237</v>
      </c>
      <c r="B2698" t="s">
        <v>8238</v>
      </c>
      <c r="C2698" t="s">
        <v>8239</v>
      </c>
      <c r="D2698"/>
      <c r="E2698"/>
      <c r="F2698" t="s">
        <v>13997</v>
      </c>
      <c r="G2698" t="s">
        <v>8240</v>
      </c>
      <c r="H2698" s="3" t="s">
        <v>20555</v>
      </c>
      <c r="I2698" s="3" t="s">
        <v>20556</v>
      </c>
      <c r="J2698" s="4" t="s">
        <v>11</v>
      </c>
      <c r="K2698" s="8">
        <v>45695</v>
      </c>
    </row>
    <row r="2699" spans="1:11" x14ac:dyDescent="0.25">
      <c r="A2699" t="s">
        <v>8251</v>
      </c>
      <c r="B2699" t="s">
        <v>8252</v>
      </c>
      <c r="C2699" t="s">
        <v>8253</v>
      </c>
      <c r="D2699"/>
      <c r="E2699"/>
      <c r="F2699" t="s">
        <v>13371</v>
      </c>
      <c r="G2699" t="s">
        <v>12</v>
      </c>
      <c r="H2699" s="3" t="s">
        <v>20557</v>
      </c>
      <c r="I2699" s="3" t="s">
        <v>20558</v>
      </c>
      <c r="J2699" s="4" t="s">
        <v>11</v>
      </c>
      <c r="K2699" s="8">
        <v>45695</v>
      </c>
    </row>
    <row r="2700" spans="1:11" x14ac:dyDescent="0.25">
      <c r="A2700" t="s">
        <v>8254</v>
      </c>
      <c r="B2700" t="s">
        <v>8255</v>
      </c>
      <c r="C2700" t="s">
        <v>8256</v>
      </c>
      <c r="D2700"/>
      <c r="E2700"/>
      <c r="F2700" t="s">
        <v>13688</v>
      </c>
      <c r="G2700" t="s">
        <v>1184</v>
      </c>
      <c r="H2700" s="3"/>
      <c r="I2700" s="3"/>
      <c r="J2700" s="4" t="s">
        <v>11</v>
      </c>
      <c r="K2700" s="8">
        <v>45695</v>
      </c>
    </row>
    <row r="2701" spans="1:11" x14ac:dyDescent="0.25">
      <c r="A2701" t="s">
        <v>8257</v>
      </c>
      <c r="B2701" t="s">
        <v>20559</v>
      </c>
      <c r="C2701" t="s">
        <v>8259</v>
      </c>
      <c r="D2701" t="s">
        <v>8260</v>
      </c>
      <c r="E2701" t="s">
        <v>2208</v>
      </c>
      <c r="F2701" t="s">
        <v>13964</v>
      </c>
      <c r="G2701" t="s">
        <v>664</v>
      </c>
      <c r="H2701" s="3" t="s">
        <v>20560</v>
      </c>
      <c r="I2701" s="3" t="s">
        <v>20561</v>
      </c>
      <c r="J2701" s="4" t="s">
        <v>11</v>
      </c>
      <c r="K2701" s="8">
        <v>45695</v>
      </c>
    </row>
    <row r="2702" spans="1:11" x14ac:dyDescent="0.25">
      <c r="A2702" t="s">
        <v>8261</v>
      </c>
      <c r="B2702" t="s">
        <v>8262</v>
      </c>
      <c r="C2702" t="s">
        <v>16</v>
      </c>
      <c r="D2702" t="s">
        <v>8263</v>
      </c>
      <c r="E2702"/>
      <c r="F2702" t="s">
        <v>13347</v>
      </c>
      <c r="G2702" t="s">
        <v>949</v>
      </c>
      <c r="H2702" s="3" t="s">
        <v>20562</v>
      </c>
      <c r="I2702" s="3" t="s">
        <v>20563</v>
      </c>
      <c r="J2702" s="4" t="s">
        <v>11</v>
      </c>
      <c r="K2702" s="8">
        <v>45695</v>
      </c>
    </row>
    <row r="2703" spans="1:11" x14ac:dyDescent="0.25">
      <c r="A2703" t="s">
        <v>8277</v>
      </c>
      <c r="B2703" t="s">
        <v>8278</v>
      </c>
      <c r="C2703" t="s">
        <v>8279</v>
      </c>
      <c r="D2703"/>
      <c r="E2703"/>
      <c r="F2703" t="s">
        <v>14268</v>
      </c>
      <c r="G2703" t="s">
        <v>437</v>
      </c>
      <c r="H2703" s="3"/>
      <c r="I2703" s="3"/>
      <c r="J2703" s="4" t="s">
        <v>11</v>
      </c>
      <c r="K2703" s="8">
        <v>45695</v>
      </c>
    </row>
    <row r="2704" spans="1:11" x14ac:dyDescent="0.25">
      <c r="A2704" t="s">
        <v>20564</v>
      </c>
      <c r="B2704" t="s">
        <v>20565</v>
      </c>
      <c r="C2704" t="s">
        <v>20566</v>
      </c>
      <c r="D2704"/>
      <c r="E2704"/>
      <c r="F2704" t="s">
        <v>13567</v>
      </c>
      <c r="G2704" t="s">
        <v>3415</v>
      </c>
      <c r="H2704" s="3"/>
      <c r="I2704" s="3"/>
      <c r="J2704" s="4" t="s">
        <v>11</v>
      </c>
      <c r="K2704" s="8">
        <v>45695</v>
      </c>
    </row>
    <row r="2705" spans="1:11" x14ac:dyDescent="0.25">
      <c r="A2705" t="s">
        <v>20567</v>
      </c>
      <c r="B2705" t="s">
        <v>20568</v>
      </c>
      <c r="C2705" t="s">
        <v>20569</v>
      </c>
      <c r="D2705"/>
      <c r="E2705"/>
      <c r="F2705" t="s">
        <v>13449</v>
      </c>
      <c r="G2705" t="s">
        <v>20570</v>
      </c>
      <c r="H2705" s="3"/>
      <c r="I2705" s="3"/>
      <c r="J2705" s="4" t="s">
        <v>11</v>
      </c>
      <c r="K2705" s="8">
        <v>45695</v>
      </c>
    </row>
    <row r="2706" spans="1:11" x14ac:dyDescent="0.25">
      <c r="A2706" t="s">
        <v>20571</v>
      </c>
      <c r="B2706" t="s">
        <v>20572</v>
      </c>
      <c r="C2706" t="s">
        <v>20573</v>
      </c>
      <c r="D2706"/>
      <c r="E2706"/>
      <c r="F2706" t="s">
        <v>13591</v>
      </c>
      <c r="G2706" t="s">
        <v>393</v>
      </c>
      <c r="H2706" s="3"/>
      <c r="I2706" s="3"/>
      <c r="J2706" s="4" t="s">
        <v>11</v>
      </c>
      <c r="K2706" s="8">
        <v>45695</v>
      </c>
    </row>
    <row r="2707" spans="1:11" x14ac:dyDescent="0.25">
      <c r="A2707" t="s">
        <v>20574</v>
      </c>
      <c r="B2707" t="s">
        <v>20575</v>
      </c>
      <c r="C2707" t="s">
        <v>20576</v>
      </c>
      <c r="D2707"/>
      <c r="E2707"/>
      <c r="F2707" t="s">
        <v>13787</v>
      </c>
      <c r="G2707" t="s">
        <v>324</v>
      </c>
      <c r="H2707" s="3"/>
      <c r="I2707" s="3"/>
      <c r="J2707" s="4" t="s">
        <v>11</v>
      </c>
      <c r="K2707" s="8">
        <v>45695</v>
      </c>
    </row>
    <row r="2708" spans="1:11" x14ac:dyDescent="0.25">
      <c r="A2708" t="s">
        <v>8290</v>
      </c>
      <c r="B2708" t="s">
        <v>8291</v>
      </c>
      <c r="C2708" t="s">
        <v>8292</v>
      </c>
      <c r="D2708"/>
      <c r="E2708"/>
      <c r="F2708" t="s">
        <v>14010</v>
      </c>
      <c r="G2708" t="s">
        <v>1406</v>
      </c>
      <c r="H2708" s="3" t="s">
        <v>20577</v>
      </c>
      <c r="I2708" s="3"/>
      <c r="J2708" s="4" t="s">
        <v>11</v>
      </c>
      <c r="K2708" s="8">
        <v>45695</v>
      </c>
    </row>
    <row r="2709" spans="1:11" x14ac:dyDescent="0.25">
      <c r="A2709" t="s">
        <v>20578</v>
      </c>
      <c r="B2709" t="s">
        <v>20579</v>
      </c>
      <c r="C2709" t="s">
        <v>14879</v>
      </c>
      <c r="D2709"/>
      <c r="E2709"/>
      <c r="F2709" t="s">
        <v>13410</v>
      </c>
      <c r="G2709" t="s">
        <v>2017</v>
      </c>
      <c r="H2709" s="3"/>
      <c r="I2709" s="3"/>
      <c r="J2709" s="4" t="s">
        <v>11</v>
      </c>
      <c r="K2709" s="8">
        <v>45695</v>
      </c>
    </row>
    <row r="2710" spans="1:11" x14ac:dyDescent="0.25">
      <c r="A2710" t="s">
        <v>8293</v>
      </c>
      <c r="B2710" t="s">
        <v>8294</v>
      </c>
      <c r="C2710" t="s">
        <v>7426</v>
      </c>
      <c r="D2710" t="s">
        <v>8295</v>
      </c>
      <c r="E2710" t="s">
        <v>13411</v>
      </c>
      <c r="F2710" t="s">
        <v>13996</v>
      </c>
      <c r="G2710" t="s">
        <v>623</v>
      </c>
      <c r="H2710" s="3" t="s">
        <v>20580</v>
      </c>
      <c r="I2710" s="3" t="s">
        <v>20581</v>
      </c>
      <c r="J2710" s="4" t="s">
        <v>11</v>
      </c>
      <c r="K2710" s="8">
        <v>45695</v>
      </c>
    </row>
    <row r="2711" spans="1:11" x14ac:dyDescent="0.25">
      <c r="A2711" t="s">
        <v>8296</v>
      </c>
      <c r="B2711" t="s">
        <v>8297</v>
      </c>
      <c r="C2711" t="s">
        <v>8298</v>
      </c>
      <c r="D2711"/>
      <c r="E2711"/>
      <c r="F2711" t="s">
        <v>13607</v>
      </c>
      <c r="G2711" t="s">
        <v>8299</v>
      </c>
      <c r="H2711" s="3" t="s">
        <v>8300</v>
      </c>
      <c r="I2711" s="3" t="s">
        <v>8301</v>
      </c>
      <c r="J2711" s="4" t="s">
        <v>11</v>
      </c>
      <c r="K2711" s="8">
        <v>45695</v>
      </c>
    </row>
    <row r="2712" spans="1:11" x14ac:dyDescent="0.25">
      <c r="A2712" t="s">
        <v>20582</v>
      </c>
      <c r="B2712" t="s">
        <v>20583</v>
      </c>
      <c r="C2712" t="s">
        <v>20584</v>
      </c>
      <c r="D2712"/>
      <c r="E2712"/>
      <c r="F2712" t="s">
        <v>20585</v>
      </c>
      <c r="G2712" t="s">
        <v>20586</v>
      </c>
      <c r="H2712" s="3"/>
      <c r="I2712" s="3"/>
      <c r="J2712" s="4" t="s">
        <v>11</v>
      </c>
      <c r="K2712" s="8">
        <v>45695</v>
      </c>
    </row>
    <row r="2713" spans="1:11" x14ac:dyDescent="0.25">
      <c r="A2713" t="s">
        <v>8306</v>
      </c>
      <c r="B2713" t="s">
        <v>20587</v>
      </c>
      <c r="C2713" t="s">
        <v>882</v>
      </c>
      <c r="D2713" t="s">
        <v>8308</v>
      </c>
      <c r="E2713"/>
      <c r="F2713" t="s">
        <v>20588</v>
      </c>
      <c r="G2713" t="s">
        <v>257</v>
      </c>
      <c r="H2713" s="3" t="s">
        <v>20589</v>
      </c>
      <c r="I2713" s="3" t="s">
        <v>20590</v>
      </c>
      <c r="J2713" s="4" t="s">
        <v>11</v>
      </c>
      <c r="K2713" s="8">
        <v>45695</v>
      </c>
    </row>
    <row r="2714" spans="1:11" x14ac:dyDescent="0.25">
      <c r="A2714" t="s">
        <v>8312</v>
      </c>
      <c r="B2714" t="s">
        <v>8313</v>
      </c>
      <c r="C2714" t="s">
        <v>16</v>
      </c>
      <c r="D2714"/>
      <c r="E2714"/>
      <c r="F2714" t="s">
        <v>16915</v>
      </c>
      <c r="G2714" t="s">
        <v>19</v>
      </c>
      <c r="H2714" s="3"/>
      <c r="I2714" s="3"/>
      <c r="J2714" s="4" t="s">
        <v>11</v>
      </c>
      <c r="K2714" s="8">
        <v>45695</v>
      </c>
    </row>
    <row r="2715" spans="1:11" x14ac:dyDescent="0.25">
      <c r="A2715" t="s">
        <v>20591</v>
      </c>
      <c r="B2715" t="s">
        <v>20592</v>
      </c>
      <c r="C2715" t="s">
        <v>20593</v>
      </c>
      <c r="D2715"/>
      <c r="E2715"/>
      <c r="F2715" t="s">
        <v>13434</v>
      </c>
      <c r="G2715" t="s">
        <v>485</v>
      </c>
      <c r="H2715" s="3"/>
      <c r="I2715" s="3"/>
      <c r="J2715" s="4" t="s">
        <v>11</v>
      </c>
      <c r="K2715" s="8">
        <v>45695</v>
      </c>
    </row>
    <row r="2716" spans="1:11" x14ac:dyDescent="0.25">
      <c r="A2716" t="s">
        <v>20594</v>
      </c>
      <c r="B2716" t="s">
        <v>20595</v>
      </c>
      <c r="C2716" t="s">
        <v>20596</v>
      </c>
      <c r="D2716" t="s">
        <v>13411</v>
      </c>
      <c r="E2716" t="s">
        <v>13411</v>
      </c>
      <c r="F2716" t="s">
        <v>14645</v>
      </c>
      <c r="G2716" t="s">
        <v>20597</v>
      </c>
      <c r="H2716" s="3"/>
      <c r="I2716" s="3"/>
      <c r="J2716" s="4" t="s">
        <v>11</v>
      </c>
      <c r="K2716" s="8">
        <v>45695</v>
      </c>
    </row>
    <row r="2717" spans="1:11" x14ac:dyDescent="0.25">
      <c r="A2717" t="s">
        <v>8344</v>
      </c>
      <c r="B2717" t="s">
        <v>20598</v>
      </c>
      <c r="C2717" t="s">
        <v>8346</v>
      </c>
      <c r="D2717" t="s">
        <v>8347</v>
      </c>
      <c r="E2717" t="s">
        <v>8348</v>
      </c>
      <c r="F2717" t="s">
        <v>20599</v>
      </c>
      <c r="G2717" t="s">
        <v>8349</v>
      </c>
      <c r="H2717" s="3" t="s">
        <v>13411</v>
      </c>
      <c r="I2717" s="3" t="s">
        <v>13411</v>
      </c>
      <c r="J2717" s="4" t="s">
        <v>11</v>
      </c>
      <c r="K2717" s="8">
        <v>45695</v>
      </c>
    </row>
    <row r="2718" spans="1:11" x14ac:dyDescent="0.25">
      <c r="A2718" t="s">
        <v>8358</v>
      </c>
      <c r="B2718" t="s">
        <v>8359</v>
      </c>
      <c r="C2718" t="s">
        <v>8360</v>
      </c>
      <c r="D2718" t="s">
        <v>8361</v>
      </c>
      <c r="E2718"/>
      <c r="F2718" t="s">
        <v>14855</v>
      </c>
      <c r="G2718" t="s">
        <v>1131</v>
      </c>
      <c r="H2718" s="3" t="s">
        <v>20600</v>
      </c>
      <c r="I2718" s="3" t="s">
        <v>20601</v>
      </c>
      <c r="J2718" s="4" t="s">
        <v>11</v>
      </c>
      <c r="K2718" s="8">
        <v>45695</v>
      </c>
    </row>
    <row r="2719" spans="1:11" x14ac:dyDescent="0.25">
      <c r="A2719" t="s">
        <v>8373</v>
      </c>
      <c r="B2719" t="s">
        <v>20602</v>
      </c>
      <c r="C2719" t="s">
        <v>8374</v>
      </c>
      <c r="D2719" t="s">
        <v>20603</v>
      </c>
      <c r="E2719"/>
      <c r="F2719" t="s">
        <v>15985</v>
      </c>
      <c r="G2719" t="s">
        <v>6654</v>
      </c>
      <c r="H2719" s="3"/>
      <c r="I2719" s="3"/>
      <c r="J2719" s="4" t="s">
        <v>11</v>
      </c>
      <c r="K2719" s="8">
        <v>45695</v>
      </c>
    </row>
    <row r="2720" spans="1:11" x14ac:dyDescent="0.25">
      <c r="A2720" t="s">
        <v>20604</v>
      </c>
      <c r="B2720" t="s">
        <v>20605</v>
      </c>
      <c r="C2720" t="s">
        <v>20606</v>
      </c>
      <c r="D2720"/>
      <c r="E2720"/>
      <c r="F2720" t="s">
        <v>14536</v>
      </c>
      <c r="G2720" t="s">
        <v>8746</v>
      </c>
      <c r="H2720" s="3" t="s">
        <v>20607</v>
      </c>
      <c r="I2720" s="3"/>
      <c r="J2720" s="4" t="s">
        <v>11</v>
      </c>
      <c r="K2720" s="8">
        <v>45695</v>
      </c>
    </row>
    <row r="2721" spans="1:11" x14ac:dyDescent="0.25">
      <c r="A2721" t="s">
        <v>20608</v>
      </c>
      <c r="B2721" t="s">
        <v>20609</v>
      </c>
      <c r="C2721" t="s">
        <v>1591</v>
      </c>
      <c r="D2721" t="s">
        <v>16</v>
      </c>
      <c r="E2721"/>
      <c r="F2721" t="s">
        <v>14541</v>
      </c>
      <c r="G2721" t="s">
        <v>125</v>
      </c>
      <c r="H2721" s="3"/>
      <c r="I2721" s="3"/>
      <c r="J2721" s="4" t="s">
        <v>11</v>
      </c>
      <c r="K2721" s="8">
        <v>45695</v>
      </c>
    </row>
    <row r="2722" spans="1:11" x14ac:dyDescent="0.25">
      <c r="A2722" t="s">
        <v>20610</v>
      </c>
      <c r="B2722" t="s">
        <v>20611</v>
      </c>
      <c r="C2722" t="s">
        <v>20612</v>
      </c>
      <c r="D2722"/>
      <c r="E2722"/>
      <c r="F2722" t="s">
        <v>13996</v>
      </c>
      <c r="G2722" t="s">
        <v>770</v>
      </c>
      <c r="H2722" s="3" t="s">
        <v>20613</v>
      </c>
      <c r="I2722" s="3"/>
      <c r="J2722" s="4" t="s">
        <v>11</v>
      </c>
      <c r="K2722" s="8">
        <v>45695</v>
      </c>
    </row>
    <row r="2723" spans="1:11" x14ac:dyDescent="0.25">
      <c r="A2723" t="s">
        <v>8400</v>
      </c>
      <c r="B2723" t="s">
        <v>8401</v>
      </c>
      <c r="C2723" t="s">
        <v>1081</v>
      </c>
      <c r="D2723" t="s">
        <v>1081</v>
      </c>
      <c r="E2723" t="s">
        <v>1081</v>
      </c>
      <c r="F2723" t="s">
        <v>1081</v>
      </c>
      <c r="G2723" t="s">
        <v>1081</v>
      </c>
      <c r="H2723" s="3"/>
      <c r="I2723" s="3"/>
      <c r="J2723" s="4" t="s">
        <v>11</v>
      </c>
      <c r="K2723" s="8">
        <v>45695</v>
      </c>
    </row>
    <row r="2724" spans="1:11" x14ac:dyDescent="0.25">
      <c r="A2724" t="s">
        <v>8407</v>
      </c>
      <c r="B2724" t="s">
        <v>8408</v>
      </c>
      <c r="C2724" t="s">
        <v>1272</v>
      </c>
      <c r="D2724"/>
      <c r="E2724"/>
      <c r="F2724" t="s">
        <v>1272</v>
      </c>
      <c r="G2724" t="s">
        <v>1081</v>
      </c>
      <c r="H2724" s="3"/>
      <c r="I2724" s="3"/>
      <c r="J2724" s="4" t="s">
        <v>11</v>
      </c>
      <c r="K2724" s="8">
        <v>45695</v>
      </c>
    </row>
    <row r="2725" spans="1:11" x14ac:dyDescent="0.25">
      <c r="A2725" t="s">
        <v>8416</v>
      </c>
      <c r="B2725" t="s">
        <v>8417</v>
      </c>
      <c r="C2725" t="s">
        <v>20614</v>
      </c>
      <c r="D2725" t="s">
        <v>20615</v>
      </c>
      <c r="E2725" t="s">
        <v>20616</v>
      </c>
      <c r="F2725" t="s">
        <v>13337</v>
      </c>
      <c r="G2725" t="s">
        <v>194</v>
      </c>
      <c r="H2725" s="3" t="s">
        <v>20617</v>
      </c>
      <c r="I2725" s="3" t="s">
        <v>20618</v>
      </c>
      <c r="J2725" s="4" t="s">
        <v>11</v>
      </c>
      <c r="K2725" s="8">
        <v>45695</v>
      </c>
    </row>
    <row r="2726" spans="1:11" x14ac:dyDescent="0.25">
      <c r="A2726" t="s">
        <v>8432</v>
      </c>
      <c r="B2726" t="s">
        <v>8433</v>
      </c>
      <c r="C2726" t="s">
        <v>8434</v>
      </c>
      <c r="D2726" t="s">
        <v>8435</v>
      </c>
      <c r="E2726"/>
      <c r="F2726" t="s">
        <v>13371</v>
      </c>
      <c r="G2726" t="s">
        <v>12</v>
      </c>
      <c r="H2726" s="3" t="s">
        <v>13411</v>
      </c>
      <c r="I2726" s="3"/>
      <c r="J2726" s="4" t="s">
        <v>11</v>
      </c>
      <c r="K2726" s="8">
        <v>45695</v>
      </c>
    </row>
    <row r="2727" spans="1:11" x14ac:dyDescent="0.25">
      <c r="A2727" t="s">
        <v>20619</v>
      </c>
      <c r="B2727" t="s">
        <v>20620</v>
      </c>
      <c r="C2727" t="s">
        <v>20621</v>
      </c>
      <c r="D2727"/>
      <c r="E2727"/>
      <c r="F2727" t="s">
        <v>20622</v>
      </c>
      <c r="G2727" t="s">
        <v>20623</v>
      </c>
      <c r="H2727" s="3"/>
      <c r="I2727" s="3"/>
      <c r="J2727" s="4" t="s">
        <v>11</v>
      </c>
      <c r="K2727" s="8">
        <v>45695</v>
      </c>
    </row>
    <row r="2728" spans="1:11" x14ac:dyDescent="0.25">
      <c r="A2728" t="s">
        <v>20624</v>
      </c>
      <c r="B2728" t="s">
        <v>20625</v>
      </c>
      <c r="C2728" t="s">
        <v>20626</v>
      </c>
      <c r="D2728"/>
      <c r="E2728"/>
      <c r="F2728" t="s">
        <v>13499</v>
      </c>
      <c r="G2728" t="s">
        <v>20627</v>
      </c>
      <c r="H2728" s="3"/>
      <c r="I2728" s="3"/>
      <c r="J2728" s="4" t="s">
        <v>11</v>
      </c>
      <c r="K2728" s="8">
        <v>45695</v>
      </c>
    </row>
    <row r="2729" spans="1:11" x14ac:dyDescent="0.25">
      <c r="A2729" t="s">
        <v>20628</v>
      </c>
      <c r="B2729" t="s">
        <v>20629</v>
      </c>
      <c r="C2729" t="s">
        <v>453</v>
      </c>
      <c r="D2729" t="s">
        <v>453</v>
      </c>
      <c r="E2729" t="s">
        <v>453</v>
      </c>
      <c r="F2729" t="s">
        <v>14077</v>
      </c>
      <c r="G2729" t="s">
        <v>453</v>
      </c>
      <c r="H2729" s="3"/>
      <c r="I2729" s="3"/>
      <c r="J2729" s="4" t="s">
        <v>11</v>
      </c>
      <c r="K2729" s="8">
        <v>45695</v>
      </c>
    </row>
    <row r="2730" spans="1:11" x14ac:dyDescent="0.25">
      <c r="A2730" t="s">
        <v>8463</v>
      </c>
      <c r="B2730" t="s">
        <v>20630</v>
      </c>
      <c r="C2730" t="s">
        <v>8465</v>
      </c>
      <c r="D2730"/>
      <c r="E2730"/>
      <c r="F2730" t="s">
        <v>14269</v>
      </c>
      <c r="G2730" t="s">
        <v>826</v>
      </c>
      <c r="H2730" s="3" t="s">
        <v>20631</v>
      </c>
      <c r="I2730" s="3"/>
      <c r="J2730" s="4" t="s">
        <v>11</v>
      </c>
      <c r="K2730" s="8">
        <v>45695</v>
      </c>
    </row>
    <row r="2731" spans="1:11" x14ac:dyDescent="0.25">
      <c r="A2731" t="s">
        <v>8466</v>
      </c>
      <c r="B2731" t="s">
        <v>8467</v>
      </c>
      <c r="C2731" t="s">
        <v>8468</v>
      </c>
      <c r="D2731"/>
      <c r="E2731"/>
      <c r="F2731" t="s">
        <v>13371</v>
      </c>
      <c r="G2731" t="s">
        <v>12</v>
      </c>
      <c r="H2731" s="3"/>
      <c r="I2731" s="3"/>
      <c r="J2731" s="4" t="s">
        <v>11</v>
      </c>
      <c r="K2731" s="8">
        <v>45695</v>
      </c>
    </row>
    <row r="2732" spans="1:11" x14ac:dyDescent="0.25">
      <c r="A2732" t="s">
        <v>20632</v>
      </c>
      <c r="B2732" t="s">
        <v>20633</v>
      </c>
      <c r="C2732" t="s">
        <v>20634</v>
      </c>
      <c r="D2732"/>
      <c r="E2732"/>
      <c r="F2732" t="s">
        <v>14645</v>
      </c>
      <c r="G2732" t="s">
        <v>103</v>
      </c>
      <c r="H2732" s="3"/>
      <c r="I2732" s="3"/>
      <c r="J2732" s="4" t="s">
        <v>11</v>
      </c>
      <c r="K2732" s="8">
        <v>45695</v>
      </c>
    </row>
    <row r="2733" spans="1:11" x14ac:dyDescent="0.25">
      <c r="A2733" t="s">
        <v>20635</v>
      </c>
      <c r="B2733" t="s">
        <v>20636</v>
      </c>
      <c r="C2733" t="s">
        <v>20637</v>
      </c>
      <c r="D2733" t="s">
        <v>16</v>
      </c>
      <c r="E2733" t="s">
        <v>16</v>
      </c>
      <c r="F2733" t="s">
        <v>19985</v>
      </c>
      <c r="G2733" t="s">
        <v>7370</v>
      </c>
      <c r="H2733" s="3" t="s">
        <v>20638</v>
      </c>
      <c r="I2733" s="3"/>
      <c r="J2733" s="4" t="s">
        <v>11</v>
      </c>
      <c r="K2733" s="8">
        <v>45695</v>
      </c>
    </row>
    <row r="2734" spans="1:11" x14ac:dyDescent="0.25">
      <c r="A2734" t="s">
        <v>20639</v>
      </c>
      <c r="B2734" t="s">
        <v>20640</v>
      </c>
      <c r="C2734" t="s">
        <v>20641</v>
      </c>
      <c r="D2734"/>
      <c r="E2734"/>
      <c r="F2734" t="s">
        <v>13359</v>
      </c>
      <c r="G2734" t="s">
        <v>70</v>
      </c>
      <c r="H2734" s="3"/>
      <c r="I2734" s="3"/>
      <c r="J2734" s="4" t="s">
        <v>11</v>
      </c>
      <c r="K2734" s="8">
        <v>45695</v>
      </c>
    </row>
    <row r="2735" spans="1:11" x14ac:dyDescent="0.25">
      <c r="A2735" t="s">
        <v>8489</v>
      </c>
      <c r="B2735" t="s">
        <v>8490</v>
      </c>
      <c r="C2735" t="s">
        <v>8491</v>
      </c>
      <c r="D2735" t="s">
        <v>13411</v>
      </c>
      <c r="E2735" t="s">
        <v>13411</v>
      </c>
      <c r="F2735" t="s">
        <v>20301</v>
      </c>
      <c r="G2735" t="s">
        <v>2643</v>
      </c>
      <c r="H2735" s="3" t="s">
        <v>20642</v>
      </c>
      <c r="I2735" s="3" t="s">
        <v>20643</v>
      </c>
      <c r="J2735" s="4" t="s">
        <v>11</v>
      </c>
      <c r="K2735" s="8">
        <v>45695</v>
      </c>
    </row>
    <row r="2736" spans="1:11" x14ac:dyDescent="0.25">
      <c r="A2736" t="s">
        <v>8492</v>
      </c>
      <c r="B2736" t="s">
        <v>8493</v>
      </c>
      <c r="C2736" t="s">
        <v>16</v>
      </c>
      <c r="D2736" t="s">
        <v>16</v>
      </c>
      <c r="E2736" t="s">
        <v>16</v>
      </c>
      <c r="F2736" t="s">
        <v>16</v>
      </c>
      <c r="G2736" t="s">
        <v>16</v>
      </c>
      <c r="H2736" s="3"/>
      <c r="I2736" s="3"/>
      <c r="J2736" s="4" t="s">
        <v>11</v>
      </c>
      <c r="K2736" s="8">
        <v>45695</v>
      </c>
    </row>
    <row r="2737" spans="1:11" x14ac:dyDescent="0.25">
      <c r="A2737" t="s">
        <v>20644</v>
      </c>
      <c r="B2737" t="s">
        <v>20645</v>
      </c>
      <c r="C2737" t="s">
        <v>20646</v>
      </c>
      <c r="D2737"/>
      <c r="E2737"/>
      <c r="F2737" t="s">
        <v>14474</v>
      </c>
      <c r="G2737" t="s">
        <v>231</v>
      </c>
      <c r="H2737" s="3"/>
      <c r="I2737" s="3"/>
      <c r="J2737" s="4" t="s">
        <v>11</v>
      </c>
      <c r="K2737" s="8">
        <v>45695</v>
      </c>
    </row>
    <row r="2738" spans="1:11" x14ac:dyDescent="0.25">
      <c r="A2738" t="s">
        <v>20647</v>
      </c>
      <c r="B2738" t="s">
        <v>20648</v>
      </c>
      <c r="C2738" t="s">
        <v>20649</v>
      </c>
      <c r="D2738"/>
      <c r="E2738"/>
      <c r="F2738" t="s">
        <v>13536</v>
      </c>
      <c r="G2738" t="s">
        <v>3365</v>
      </c>
      <c r="H2738" s="3"/>
      <c r="I2738" s="3"/>
      <c r="J2738" s="4" t="s">
        <v>11</v>
      </c>
      <c r="K2738" s="8">
        <v>45695</v>
      </c>
    </row>
    <row r="2739" spans="1:11" x14ac:dyDescent="0.25">
      <c r="A2739" t="s">
        <v>20650</v>
      </c>
      <c r="B2739" t="s">
        <v>20651</v>
      </c>
      <c r="C2739" t="s">
        <v>20652</v>
      </c>
      <c r="D2739"/>
      <c r="E2739"/>
      <c r="F2739" t="s">
        <v>20653</v>
      </c>
      <c r="G2739" t="s">
        <v>20654</v>
      </c>
      <c r="H2739" s="3"/>
      <c r="I2739" s="3"/>
      <c r="J2739" s="4" t="s">
        <v>11</v>
      </c>
      <c r="K2739" s="8">
        <v>45695</v>
      </c>
    </row>
    <row r="2740" spans="1:11" x14ac:dyDescent="0.25">
      <c r="A2740" t="s">
        <v>8504</v>
      </c>
      <c r="B2740" t="s">
        <v>8505</v>
      </c>
      <c r="C2740" t="s">
        <v>20655</v>
      </c>
      <c r="D2740" t="s">
        <v>8507</v>
      </c>
      <c r="E2740" t="s">
        <v>8508</v>
      </c>
      <c r="F2740" t="s">
        <v>13629</v>
      </c>
      <c r="G2740" t="s">
        <v>457</v>
      </c>
      <c r="H2740" s="3" t="s">
        <v>20656</v>
      </c>
      <c r="I2740" s="3" t="s">
        <v>13411</v>
      </c>
      <c r="J2740" s="4" t="s">
        <v>11</v>
      </c>
      <c r="K2740" s="8">
        <v>45695</v>
      </c>
    </row>
    <row r="2741" spans="1:11" x14ac:dyDescent="0.25">
      <c r="A2741" t="s">
        <v>8514</v>
      </c>
      <c r="B2741" t="s">
        <v>20657</v>
      </c>
      <c r="C2741" t="s">
        <v>20658</v>
      </c>
      <c r="D2741"/>
      <c r="E2741"/>
      <c r="F2741" t="s">
        <v>13836</v>
      </c>
      <c r="G2741" t="s">
        <v>8517</v>
      </c>
      <c r="H2741" s="3" t="s">
        <v>20659</v>
      </c>
      <c r="I2741" s="3" t="s">
        <v>20660</v>
      </c>
      <c r="J2741" s="4" t="s">
        <v>11</v>
      </c>
      <c r="K2741" s="8">
        <v>45695</v>
      </c>
    </row>
    <row r="2742" spans="1:11" x14ac:dyDescent="0.25">
      <c r="A2742" t="s">
        <v>20661</v>
      </c>
      <c r="B2742" t="s">
        <v>20662</v>
      </c>
      <c r="C2742" t="s">
        <v>8527</v>
      </c>
      <c r="D2742"/>
      <c r="E2742"/>
      <c r="F2742" t="s">
        <v>13359</v>
      </c>
      <c r="G2742" t="s">
        <v>70</v>
      </c>
      <c r="H2742" s="3"/>
      <c r="I2742" s="3"/>
      <c r="J2742" s="4" t="s">
        <v>11</v>
      </c>
      <c r="K2742" s="8">
        <v>45695</v>
      </c>
    </row>
    <row r="2743" spans="1:11" x14ac:dyDescent="0.25">
      <c r="A2743" t="s">
        <v>20663</v>
      </c>
      <c r="B2743" t="s">
        <v>20664</v>
      </c>
      <c r="C2743" t="s">
        <v>20665</v>
      </c>
      <c r="D2743"/>
      <c r="E2743"/>
      <c r="F2743" t="s">
        <v>13511</v>
      </c>
      <c r="G2743" t="s">
        <v>104</v>
      </c>
      <c r="H2743" s="3"/>
      <c r="I2743" s="3"/>
      <c r="J2743" s="4" t="s">
        <v>11</v>
      </c>
      <c r="K2743" s="8">
        <v>45695</v>
      </c>
    </row>
    <row r="2744" spans="1:11" x14ac:dyDescent="0.25">
      <c r="A2744" t="s">
        <v>20666</v>
      </c>
      <c r="B2744" t="s">
        <v>20667</v>
      </c>
      <c r="C2744" t="s">
        <v>20668</v>
      </c>
      <c r="D2744"/>
      <c r="E2744"/>
      <c r="F2744" t="s">
        <v>13466</v>
      </c>
      <c r="G2744" t="s">
        <v>5153</v>
      </c>
      <c r="H2744" s="3"/>
      <c r="I2744" s="3"/>
      <c r="J2744" s="4" t="s">
        <v>11</v>
      </c>
      <c r="K2744" s="8">
        <v>45695</v>
      </c>
    </row>
    <row r="2745" spans="1:11" x14ac:dyDescent="0.25">
      <c r="A2745" t="s">
        <v>20669</v>
      </c>
      <c r="B2745" t="s">
        <v>20670</v>
      </c>
      <c r="C2745" t="s">
        <v>20671</v>
      </c>
      <c r="D2745"/>
      <c r="E2745"/>
      <c r="F2745" t="s">
        <v>13410</v>
      </c>
      <c r="G2745" t="s">
        <v>1090</v>
      </c>
      <c r="H2745" s="3"/>
      <c r="I2745" s="3"/>
      <c r="J2745" s="4" t="s">
        <v>11</v>
      </c>
      <c r="K2745" s="8">
        <v>45695</v>
      </c>
    </row>
    <row r="2746" spans="1:11" x14ac:dyDescent="0.25">
      <c r="A2746" t="s">
        <v>20672</v>
      </c>
      <c r="B2746" t="s">
        <v>20673</v>
      </c>
      <c r="C2746" t="s">
        <v>20674</v>
      </c>
      <c r="D2746"/>
      <c r="E2746"/>
      <c r="F2746" t="s">
        <v>13466</v>
      </c>
      <c r="G2746" t="s">
        <v>20675</v>
      </c>
      <c r="H2746" s="3" t="s">
        <v>20676</v>
      </c>
      <c r="I2746" s="3"/>
      <c r="J2746" s="4" t="s">
        <v>11</v>
      </c>
      <c r="K2746" s="8">
        <v>45695</v>
      </c>
    </row>
    <row r="2747" spans="1:11" x14ac:dyDescent="0.25">
      <c r="A2747" t="s">
        <v>8540</v>
      </c>
      <c r="B2747" t="s">
        <v>8541</v>
      </c>
      <c r="C2747" t="s">
        <v>8542</v>
      </c>
      <c r="D2747"/>
      <c r="E2747"/>
      <c r="F2747" t="s">
        <v>14275</v>
      </c>
      <c r="G2747" t="s">
        <v>524</v>
      </c>
      <c r="H2747" s="3"/>
      <c r="I2747" s="3"/>
      <c r="J2747" s="4" t="s">
        <v>11</v>
      </c>
      <c r="K2747" s="8">
        <v>45695</v>
      </c>
    </row>
    <row r="2748" spans="1:11" x14ac:dyDescent="0.25">
      <c r="A2748" t="s">
        <v>20677</v>
      </c>
      <c r="B2748" t="s">
        <v>20678</v>
      </c>
      <c r="C2748" t="s">
        <v>20679</v>
      </c>
      <c r="D2748"/>
      <c r="E2748"/>
      <c r="F2748" t="s">
        <v>14275</v>
      </c>
      <c r="G2748" t="s">
        <v>3126</v>
      </c>
      <c r="H2748" s="3"/>
      <c r="I2748" s="3"/>
      <c r="J2748" s="4" t="s">
        <v>11</v>
      </c>
      <c r="K2748" s="8">
        <v>45695</v>
      </c>
    </row>
    <row r="2749" spans="1:11" x14ac:dyDescent="0.25">
      <c r="A2749" t="s">
        <v>20680</v>
      </c>
      <c r="B2749" t="s">
        <v>20256</v>
      </c>
      <c r="C2749" t="s">
        <v>20258</v>
      </c>
      <c r="D2749"/>
      <c r="E2749"/>
      <c r="F2749" t="s">
        <v>14275</v>
      </c>
      <c r="G2749" t="s">
        <v>256</v>
      </c>
      <c r="H2749" s="3"/>
      <c r="I2749" s="3"/>
      <c r="J2749" s="4" t="s">
        <v>11</v>
      </c>
      <c r="K2749" s="8">
        <v>45695</v>
      </c>
    </row>
    <row r="2750" spans="1:11" x14ac:dyDescent="0.25">
      <c r="A2750" t="s">
        <v>8570</v>
      </c>
      <c r="B2750" t="s">
        <v>20681</v>
      </c>
      <c r="C2750" t="s">
        <v>20682</v>
      </c>
      <c r="D2750" t="s">
        <v>20683</v>
      </c>
      <c r="E2750" t="s">
        <v>13411</v>
      </c>
      <c r="F2750" t="s">
        <v>20684</v>
      </c>
      <c r="G2750" t="s">
        <v>20685</v>
      </c>
      <c r="H2750" s="3" t="s">
        <v>20686</v>
      </c>
      <c r="I2750" s="3" t="s">
        <v>20687</v>
      </c>
      <c r="J2750" s="4" t="s">
        <v>11</v>
      </c>
      <c r="K2750" s="8">
        <v>45695</v>
      </c>
    </row>
    <row r="2751" spans="1:11" x14ac:dyDescent="0.25">
      <c r="A2751" t="s">
        <v>20688</v>
      </c>
      <c r="B2751" t="s">
        <v>20689</v>
      </c>
      <c r="C2751" t="s">
        <v>20690</v>
      </c>
      <c r="D2751"/>
      <c r="E2751"/>
      <c r="F2751" t="s">
        <v>13371</v>
      </c>
      <c r="G2751" t="s">
        <v>12</v>
      </c>
      <c r="H2751" s="3"/>
      <c r="I2751" s="3"/>
      <c r="J2751" s="4" t="s">
        <v>11</v>
      </c>
      <c r="K2751" s="8">
        <v>45695</v>
      </c>
    </row>
    <row r="2752" spans="1:11" x14ac:dyDescent="0.25">
      <c r="A2752" t="s">
        <v>20691</v>
      </c>
      <c r="B2752" t="s">
        <v>20692</v>
      </c>
      <c r="C2752" t="s">
        <v>2859</v>
      </c>
      <c r="D2752" t="s">
        <v>9388</v>
      </c>
      <c r="E2752"/>
      <c r="F2752" t="s">
        <v>13607</v>
      </c>
      <c r="G2752" t="s">
        <v>20693</v>
      </c>
      <c r="H2752" s="3" t="s">
        <v>20694</v>
      </c>
      <c r="I2752" s="3"/>
      <c r="J2752" s="4" t="s">
        <v>11</v>
      </c>
      <c r="K2752" s="8">
        <v>45695</v>
      </c>
    </row>
    <row r="2753" spans="1:11" x14ac:dyDescent="0.25">
      <c r="A2753" t="s">
        <v>20695</v>
      </c>
      <c r="B2753" t="s">
        <v>20696</v>
      </c>
      <c r="C2753" t="s">
        <v>16593</v>
      </c>
      <c r="D2753" t="s">
        <v>20697</v>
      </c>
      <c r="E2753" t="s">
        <v>2331</v>
      </c>
      <c r="F2753" t="s">
        <v>16494</v>
      </c>
      <c r="G2753" t="s">
        <v>2388</v>
      </c>
      <c r="H2753" s="3" t="s">
        <v>20171</v>
      </c>
      <c r="I2753" s="3"/>
      <c r="J2753" s="4" t="s">
        <v>11</v>
      </c>
      <c r="K2753" s="8">
        <v>45695</v>
      </c>
    </row>
    <row r="2754" spans="1:11" x14ac:dyDescent="0.25">
      <c r="A2754" t="s">
        <v>8604</v>
      </c>
      <c r="B2754" t="s">
        <v>8605</v>
      </c>
      <c r="C2754" t="s">
        <v>8606</v>
      </c>
      <c r="D2754" t="s">
        <v>3018</v>
      </c>
      <c r="E2754"/>
      <c r="F2754" t="s">
        <v>13440</v>
      </c>
      <c r="G2754" t="s">
        <v>740</v>
      </c>
      <c r="H2754" s="3"/>
      <c r="I2754" s="3"/>
      <c r="J2754" s="4" t="s">
        <v>11</v>
      </c>
      <c r="K2754" s="8">
        <v>45695</v>
      </c>
    </row>
    <row r="2755" spans="1:11" x14ac:dyDescent="0.25">
      <c r="A2755" t="s">
        <v>8613</v>
      </c>
      <c r="B2755" t="s">
        <v>8614</v>
      </c>
      <c r="C2755" t="s">
        <v>8615</v>
      </c>
      <c r="D2755"/>
      <c r="E2755"/>
      <c r="F2755" t="s">
        <v>13805</v>
      </c>
      <c r="G2755" t="s">
        <v>170</v>
      </c>
      <c r="H2755" s="3"/>
      <c r="I2755" s="3"/>
      <c r="J2755" s="4" t="s">
        <v>11</v>
      </c>
      <c r="K2755" s="8">
        <v>45695</v>
      </c>
    </row>
    <row r="2756" spans="1:11" x14ac:dyDescent="0.25">
      <c r="A2756" t="s">
        <v>8619</v>
      </c>
      <c r="B2756" t="s">
        <v>8620</v>
      </c>
      <c r="C2756" t="s">
        <v>8621</v>
      </c>
      <c r="D2756"/>
      <c r="E2756"/>
      <c r="F2756" t="s">
        <v>13359</v>
      </c>
      <c r="G2756" t="s">
        <v>70</v>
      </c>
      <c r="H2756" s="3" t="s">
        <v>20698</v>
      </c>
      <c r="I2756" s="3" t="s">
        <v>20699</v>
      </c>
      <c r="J2756" s="4" t="s">
        <v>11</v>
      </c>
      <c r="K2756" s="8">
        <v>45695</v>
      </c>
    </row>
    <row r="2757" spans="1:11" x14ac:dyDescent="0.25">
      <c r="A2757" t="s">
        <v>8622</v>
      </c>
      <c r="B2757" t="s">
        <v>8623</v>
      </c>
      <c r="C2757" t="s">
        <v>8624</v>
      </c>
      <c r="D2757"/>
      <c r="E2757"/>
      <c r="F2757" t="s">
        <v>13520</v>
      </c>
      <c r="G2757" t="s">
        <v>12</v>
      </c>
      <c r="H2757" s="3" t="s">
        <v>20700</v>
      </c>
      <c r="I2757" s="3" t="s">
        <v>20700</v>
      </c>
      <c r="J2757" s="4" t="s">
        <v>11</v>
      </c>
      <c r="K2757" s="8">
        <v>45695</v>
      </c>
    </row>
    <row r="2758" spans="1:11" x14ac:dyDescent="0.25">
      <c r="A2758" t="s">
        <v>8640</v>
      </c>
      <c r="B2758" t="s">
        <v>9229</v>
      </c>
      <c r="C2758" t="s">
        <v>8642</v>
      </c>
      <c r="D2758" t="s">
        <v>8643</v>
      </c>
      <c r="E2758" t="s">
        <v>13411</v>
      </c>
      <c r="F2758" t="s">
        <v>20701</v>
      </c>
      <c r="G2758" t="s">
        <v>8644</v>
      </c>
      <c r="H2758" s="3" t="s">
        <v>20702</v>
      </c>
      <c r="I2758" s="3" t="s">
        <v>20703</v>
      </c>
      <c r="J2758" s="4" t="s">
        <v>11</v>
      </c>
      <c r="K2758" s="8">
        <v>45695</v>
      </c>
    </row>
    <row r="2759" spans="1:11" x14ac:dyDescent="0.25">
      <c r="A2759" t="s">
        <v>20704</v>
      </c>
      <c r="B2759" t="s">
        <v>20705</v>
      </c>
      <c r="C2759" t="s">
        <v>20706</v>
      </c>
      <c r="D2759"/>
      <c r="E2759"/>
      <c r="F2759" t="s">
        <v>20707</v>
      </c>
      <c r="G2759" t="s">
        <v>2827</v>
      </c>
      <c r="H2759" s="3"/>
      <c r="I2759" s="3"/>
      <c r="J2759" s="4" t="s">
        <v>11</v>
      </c>
      <c r="K2759" s="8">
        <v>45695</v>
      </c>
    </row>
    <row r="2760" spans="1:11" x14ac:dyDescent="0.25">
      <c r="A2760" t="s">
        <v>8666</v>
      </c>
      <c r="B2760" t="s">
        <v>8667</v>
      </c>
      <c r="C2760" t="s">
        <v>8668</v>
      </c>
      <c r="D2760" t="s">
        <v>8669</v>
      </c>
      <c r="E2760" t="s">
        <v>14430</v>
      </c>
      <c r="F2760" t="s">
        <v>14432</v>
      </c>
      <c r="G2760" t="s">
        <v>20708</v>
      </c>
      <c r="H2760" s="3" t="s">
        <v>20709</v>
      </c>
      <c r="I2760" s="3" t="s">
        <v>20710</v>
      </c>
      <c r="J2760" s="4" t="s">
        <v>11</v>
      </c>
      <c r="K2760" s="8">
        <v>45695</v>
      </c>
    </row>
    <row r="2761" spans="1:11" x14ac:dyDescent="0.25">
      <c r="A2761" t="s">
        <v>8677</v>
      </c>
      <c r="B2761" t="s">
        <v>8678</v>
      </c>
      <c r="C2761" t="s">
        <v>16</v>
      </c>
      <c r="D2761" t="s">
        <v>16</v>
      </c>
      <c r="E2761" t="s">
        <v>16</v>
      </c>
      <c r="F2761" t="s">
        <v>14077</v>
      </c>
      <c r="G2761" t="s">
        <v>16</v>
      </c>
      <c r="H2761" s="3"/>
      <c r="I2761" s="3"/>
      <c r="J2761" s="4" t="s">
        <v>11</v>
      </c>
      <c r="K2761" s="8">
        <v>45695</v>
      </c>
    </row>
    <row r="2762" spans="1:11" x14ac:dyDescent="0.25">
      <c r="A2762" t="s">
        <v>20711</v>
      </c>
      <c r="B2762" t="s">
        <v>20712</v>
      </c>
      <c r="C2762" t="s">
        <v>10763</v>
      </c>
      <c r="D2762" t="s">
        <v>20713</v>
      </c>
      <c r="E2762"/>
      <c r="F2762" t="s">
        <v>13996</v>
      </c>
      <c r="G2762" t="s">
        <v>1388</v>
      </c>
      <c r="H2762" s="3" t="s">
        <v>20714</v>
      </c>
      <c r="I2762" s="3"/>
      <c r="J2762" s="4" t="s">
        <v>11</v>
      </c>
      <c r="K2762" s="8">
        <v>45695</v>
      </c>
    </row>
    <row r="2763" spans="1:11" x14ac:dyDescent="0.25">
      <c r="A2763" t="s">
        <v>20715</v>
      </c>
      <c r="B2763" t="s">
        <v>16</v>
      </c>
      <c r="C2763" t="s">
        <v>16</v>
      </c>
      <c r="D2763" t="s">
        <v>16</v>
      </c>
      <c r="E2763" t="s">
        <v>16</v>
      </c>
      <c r="F2763" t="s">
        <v>16</v>
      </c>
      <c r="G2763" t="s">
        <v>16</v>
      </c>
      <c r="H2763" s="3"/>
      <c r="I2763" s="3"/>
      <c r="J2763" s="4" t="s">
        <v>11</v>
      </c>
      <c r="K2763" s="8">
        <v>45695</v>
      </c>
    </row>
    <row r="2764" spans="1:11" x14ac:dyDescent="0.25">
      <c r="A2764" t="s">
        <v>8692</v>
      </c>
      <c r="B2764" t="s">
        <v>8693</v>
      </c>
      <c r="C2764" t="s">
        <v>8694</v>
      </c>
      <c r="D2764"/>
      <c r="E2764"/>
      <c r="F2764" t="s">
        <v>13733</v>
      </c>
      <c r="G2764" t="s">
        <v>1041</v>
      </c>
      <c r="H2764" s="3" t="s">
        <v>20716</v>
      </c>
      <c r="I2764" s="3" t="s">
        <v>20717</v>
      </c>
      <c r="J2764" s="4" t="s">
        <v>11</v>
      </c>
      <c r="K2764" s="8">
        <v>45695</v>
      </c>
    </row>
    <row r="2765" spans="1:11" x14ac:dyDescent="0.25">
      <c r="A2765" t="s">
        <v>20718</v>
      </c>
      <c r="B2765" t="s">
        <v>20719</v>
      </c>
      <c r="C2765" t="s">
        <v>20720</v>
      </c>
      <c r="D2765"/>
      <c r="E2765"/>
      <c r="F2765" t="s">
        <v>13410</v>
      </c>
      <c r="G2765" t="s">
        <v>20721</v>
      </c>
      <c r="H2765" s="3"/>
      <c r="I2765" s="3"/>
      <c r="J2765" s="4" t="s">
        <v>11</v>
      </c>
      <c r="K2765" s="8">
        <v>45695</v>
      </c>
    </row>
    <row r="2766" spans="1:11" x14ac:dyDescent="0.25">
      <c r="A2766" t="s">
        <v>20722</v>
      </c>
      <c r="B2766" t="s">
        <v>20723</v>
      </c>
      <c r="C2766" t="s">
        <v>20724</v>
      </c>
      <c r="D2766"/>
      <c r="E2766"/>
      <c r="F2766" t="s">
        <v>13567</v>
      </c>
      <c r="G2766" t="s">
        <v>1850</v>
      </c>
      <c r="H2766" s="3"/>
      <c r="I2766" s="3"/>
      <c r="J2766" s="4" t="s">
        <v>11</v>
      </c>
      <c r="K2766" s="8">
        <v>45695</v>
      </c>
    </row>
    <row r="2767" spans="1:11" x14ac:dyDescent="0.25">
      <c r="A2767" t="s">
        <v>8695</v>
      </c>
      <c r="B2767" t="s">
        <v>8696</v>
      </c>
      <c r="C2767" t="s">
        <v>20725</v>
      </c>
      <c r="D2767"/>
      <c r="E2767"/>
      <c r="F2767" t="s">
        <v>13621</v>
      </c>
      <c r="G2767" t="s">
        <v>20726</v>
      </c>
      <c r="H2767" s="3" t="s">
        <v>13411</v>
      </c>
      <c r="I2767" s="3"/>
      <c r="J2767" s="4" t="s">
        <v>11</v>
      </c>
      <c r="K2767" s="8">
        <v>45695</v>
      </c>
    </row>
    <row r="2768" spans="1:11" x14ac:dyDescent="0.25">
      <c r="A2768" t="s">
        <v>8710</v>
      </c>
      <c r="B2768" t="s">
        <v>8711</v>
      </c>
      <c r="C2768" t="s">
        <v>20727</v>
      </c>
      <c r="D2768"/>
      <c r="E2768"/>
      <c r="F2768" t="s">
        <v>13607</v>
      </c>
      <c r="G2768" t="s">
        <v>2295</v>
      </c>
      <c r="H2768" s="3" t="s">
        <v>20728</v>
      </c>
      <c r="I2768" s="3"/>
      <c r="J2768" s="4" t="s">
        <v>11</v>
      </c>
      <c r="K2768" s="8">
        <v>45695</v>
      </c>
    </row>
    <row r="2769" spans="1:11" x14ac:dyDescent="0.25">
      <c r="A2769" t="s">
        <v>20729</v>
      </c>
      <c r="B2769" t="s">
        <v>20730</v>
      </c>
      <c r="C2769" t="s">
        <v>20731</v>
      </c>
      <c r="D2769"/>
      <c r="E2769"/>
      <c r="F2769" t="s">
        <v>13359</v>
      </c>
      <c r="G2769" t="s">
        <v>70</v>
      </c>
      <c r="H2769" s="3"/>
      <c r="I2769" s="3"/>
      <c r="J2769" s="4" t="s">
        <v>11</v>
      </c>
      <c r="K2769" s="8">
        <v>45695</v>
      </c>
    </row>
    <row r="2770" spans="1:11" x14ac:dyDescent="0.25">
      <c r="A2770" t="s">
        <v>8713</v>
      </c>
      <c r="B2770" t="s">
        <v>8714</v>
      </c>
      <c r="C2770" t="s">
        <v>715</v>
      </c>
      <c r="D2770"/>
      <c r="E2770"/>
      <c r="F2770" t="s">
        <v>1272</v>
      </c>
      <c r="G2770" t="s">
        <v>1272</v>
      </c>
      <c r="H2770" s="3"/>
      <c r="I2770" s="3"/>
      <c r="J2770" s="4" t="s">
        <v>11</v>
      </c>
      <c r="K2770" s="8">
        <v>45695</v>
      </c>
    </row>
    <row r="2771" spans="1:11" x14ac:dyDescent="0.25">
      <c r="A2771" t="s">
        <v>8716</v>
      </c>
      <c r="B2771" t="s">
        <v>8717</v>
      </c>
      <c r="C2771" t="s">
        <v>20732</v>
      </c>
      <c r="D2771" t="s">
        <v>20733</v>
      </c>
      <c r="E2771" t="s">
        <v>20734</v>
      </c>
      <c r="F2771" t="s">
        <v>17022</v>
      </c>
      <c r="G2771" t="s">
        <v>14</v>
      </c>
      <c r="H2771" s="3" t="s">
        <v>20735</v>
      </c>
      <c r="I2771" s="3" t="s">
        <v>20736</v>
      </c>
      <c r="J2771" s="4" t="s">
        <v>11</v>
      </c>
      <c r="K2771" s="8">
        <v>45695</v>
      </c>
    </row>
    <row r="2772" spans="1:11" x14ac:dyDescent="0.25">
      <c r="A2772" t="s">
        <v>8727</v>
      </c>
      <c r="B2772" t="s">
        <v>8728</v>
      </c>
      <c r="C2772" t="s">
        <v>8729</v>
      </c>
      <c r="D2772" t="s">
        <v>13411</v>
      </c>
      <c r="E2772" t="s">
        <v>13411</v>
      </c>
      <c r="F2772" t="s">
        <v>13799</v>
      </c>
      <c r="G2772" t="s">
        <v>8730</v>
      </c>
      <c r="H2772" s="3" t="s">
        <v>20737</v>
      </c>
      <c r="I2772" s="3"/>
      <c r="J2772" s="4" t="s">
        <v>11</v>
      </c>
      <c r="K2772" s="8">
        <v>45695</v>
      </c>
    </row>
    <row r="2773" spans="1:11" x14ac:dyDescent="0.25">
      <c r="A2773" t="s">
        <v>20738</v>
      </c>
      <c r="B2773" t="s">
        <v>20739</v>
      </c>
      <c r="C2773" t="s">
        <v>20740</v>
      </c>
      <c r="D2773" t="s">
        <v>20741</v>
      </c>
      <c r="E2773"/>
      <c r="F2773" t="s">
        <v>13536</v>
      </c>
      <c r="G2773" t="s">
        <v>2704</v>
      </c>
      <c r="H2773" s="3"/>
      <c r="I2773" s="3"/>
      <c r="J2773" s="4" t="s">
        <v>11</v>
      </c>
      <c r="K2773" s="8">
        <v>45695</v>
      </c>
    </row>
    <row r="2774" spans="1:11" x14ac:dyDescent="0.25">
      <c r="A2774" t="s">
        <v>20742</v>
      </c>
      <c r="B2774" t="s">
        <v>20743</v>
      </c>
      <c r="C2774" t="s">
        <v>20744</v>
      </c>
      <c r="D2774"/>
      <c r="E2774"/>
      <c r="F2774" t="s">
        <v>13499</v>
      </c>
      <c r="G2774" t="s">
        <v>111</v>
      </c>
      <c r="H2774" s="3"/>
      <c r="I2774" s="3"/>
      <c r="J2774" s="4" t="s">
        <v>11</v>
      </c>
      <c r="K2774" s="8">
        <v>45695</v>
      </c>
    </row>
    <row r="2775" spans="1:11" x14ac:dyDescent="0.25">
      <c r="A2775" t="s">
        <v>20745</v>
      </c>
      <c r="B2775" t="s">
        <v>20746</v>
      </c>
      <c r="C2775" t="s">
        <v>20747</v>
      </c>
      <c r="D2775"/>
      <c r="E2775"/>
      <c r="F2775" t="s">
        <v>13611</v>
      </c>
      <c r="G2775" t="s">
        <v>968</v>
      </c>
      <c r="H2775" s="3"/>
      <c r="I2775" s="3"/>
      <c r="J2775" s="4" t="s">
        <v>11</v>
      </c>
      <c r="K2775" s="8">
        <v>45695</v>
      </c>
    </row>
    <row r="2776" spans="1:11" x14ac:dyDescent="0.25">
      <c r="A2776" t="s">
        <v>20748</v>
      </c>
      <c r="B2776" t="s">
        <v>20749</v>
      </c>
      <c r="C2776" t="s">
        <v>20750</v>
      </c>
      <c r="D2776"/>
      <c r="E2776"/>
      <c r="F2776" t="s">
        <v>20751</v>
      </c>
      <c r="G2776" t="s">
        <v>20752</v>
      </c>
      <c r="H2776" s="3"/>
      <c r="I2776" s="3"/>
      <c r="J2776" s="4" t="s">
        <v>11</v>
      </c>
      <c r="K2776" s="8">
        <v>45695</v>
      </c>
    </row>
    <row r="2777" spans="1:11" x14ac:dyDescent="0.25">
      <c r="A2777" t="s">
        <v>20753</v>
      </c>
      <c r="B2777" t="s">
        <v>20754</v>
      </c>
      <c r="C2777" t="s">
        <v>20755</v>
      </c>
      <c r="D2777"/>
      <c r="E2777"/>
      <c r="F2777" t="s">
        <v>14624</v>
      </c>
      <c r="G2777" t="s">
        <v>20756</v>
      </c>
      <c r="H2777" s="3"/>
      <c r="I2777" s="3"/>
      <c r="J2777" s="4" t="s">
        <v>11</v>
      </c>
      <c r="K2777" s="8">
        <v>45695</v>
      </c>
    </row>
    <row r="2778" spans="1:11" x14ac:dyDescent="0.25">
      <c r="A2778" t="s">
        <v>8767</v>
      </c>
      <c r="B2778" t="s">
        <v>8768</v>
      </c>
      <c r="C2778" t="s">
        <v>20757</v>
      </c>
      <c r="D2778"/>
      <c r="E2778"/>
      <c r="F2778" t="s">
        <v>13697</v>
      </c>
      <c r="G2778" t="s">
        <v>246</v>
      </c>
      <c r="H2778" s="3" t="s">
        <v>20758</v>
      </c>
      <c r="I2778" s="3" t="s">
        <v>20759</v>
      </c>
      <c r="J2778" s="4" t="s">
        <v>11</v>
      </c>
      <c r="K2778" s="8">
        <v>45695</v>
      </c>
    </row>
    <row r="2779" spans="1:11" x14ac:dyDescent="0.25">
      <c r="A2779" t="s">
        <v>8770</v>
      </c>
      <c r="B2779" t="s">
        <v>8771</v>
      </c>
      <c r="C2779" t="s">
        <v>8772</v>
      </c>
      <c r="D2779" t="s">
        <v>8773</v>
      </c>
      <c r="E2779"/>
      <c r="F2779" t="s">
        <v>15059</v>
      </c>
      <c r="G2779" t="s">
        <v>8774</v>
      </c>
      <c r="H2779" s="3" t="s">
        <v>20760</v>
      </c>
      <c r="I2779" s="3" t="s">
        <v>20761</v>
      </c>
      <c r="J2779" s="4" t="s">
        <v>11</v>
      </c>
      <c r="K2779" s="8">
        <v>45695</v>
      </c>
    </row>
    <row r="2780" spans="1:11" x14ac:dyDescent="0.25">
      <c r="A2780" t="s">
        <v>8775</v>
      </c>
      <c r="B2780" t="s">
        <v>8776</v>
      </c>
      <c r="C2780" t="s">
        <v>8777</v>
      </c>
      <c r="D2780"/>
      <c r="E2780"/>
      <c r="F2780" t="s">
        <v>20762</v>
      </c>
      <c r="G2780" t="s">
        <v>8778</v>
      </c>
      <c r="H2780" s="3"/>
      <c r="I2780" s="3"/>
      <c r="J2780" s="4" t="s">
        <v>11</v>
      </c>
      <c r="K2780" s="8">
        <v>45695</v>
      </c>
    </row>
    <row r="2781" spans="1:11" x14ac:dyDescent="0.25">
      <c r="A2781" t="s">
        <v>20763</v>
      </c>
      <c r="B2781" t="s">
        <v>20764</v>
      </c>
      <c r="C2781" t="s">
        <v>20765</v>
      </c>
      <c r="D2781" t="s">
        <v>20766</v>
      </c>
      <c r="E2781"/>
      <c r="F2781" t="s">
        <v>13836</v>
      </c>
      <c r="G2781" t="s">
        <v>357</v>
      </c>
      <c r="H2781" s="3" t="s">
        <v>20767</v>
      </c>
      <c r="I2781" s="3"/>
      <c r="J2781" s="4" t="s">
        <v>11</v>
      </c>
      <c r="K2781" s="8">
        <v>45695</v>
      </c>
    </row>
    <row r="2782" spans="1:11" x14ac:dyDescent="0.25">
      <c r="A2782" t="s">
        <v>8807</v>
      </c>
      <c r="B2782" t="s">
        <v>8808</v>
      </c>
      <c r="C2782" t="s">
        <v>8809</v>
      </c>
      <c r="D2782"/>
      <c r="E2782"/>
      <c r="F2782" t="s">
        <v>13629</v>
      </c>
      <c r="G2782" t="s">
        <v>457</v>
      </c>
      <c r="H2782" s="3" t="s">
        <v>20768</v>
      </c>
      <c r="I2782" s="3" t="s">
        <v>20769</v>
      </c>
      <c r="J2782" s="4" t="s">
        <v>11</v>
      </c>
      <c r="K2782" s="8">
        <v>45695</v>
      </c>
    </row>
    <row r="2783" spans="1:11" x14ac:dyDescent="0.25">
      <c r="A2783" t="s">
        <v>8825</v>
      </c>
      <c r="B2783" t="s">
        <v>8826</v>
      </c>
      <c r="C2783" t="s">
        <v>8823</v>
      </c>
      <c r="D2783"/>
      <c r="E2783"/>
      <c r="F2783" t="s">
        <v>13865</v>
      </c>
      <c r="G2783" t="s">
        <v>8824</v>
      </c>
      <c r="H2783" s="3"/>
      <c r="I2783" s="3"/>
      <c r="J2783" s="4" t="s">
        <v>11</v>
      </c>
      <c r="K2783" s="8">
        <v>45695</v>
      </c>
    </row>
    <row r="2784" spans="1:11" x14ac:dyDescent="0.25">
      <c r="A2784" t="s">
        <v>20770</v>
      </c>
      <c r="B2784" t="s">
        <v>20771</v>
      </c>
      <c r="C2784" t="s">
        <v>20772</v>
      </c>
      <c r="D2784"/>
      <c r="E2784"/>
      <c r="F2784" t="s">
        <v>14087</v>
      </c>
      <c r="G2784" t="s">
        <v>455</v>
      </c>
      <c r="H2784" s="3"/>
      <c r="I2784" s="3"/>
      <c r="J2784" s="4" t="s">
        <v>11</v>
      </c>
      <c r="K2784" s="8">
        <v>45695</v>
      </c>
    </row>
    <row r="2785" spans="1:11" x14ac:dyDescent="0.25">
      <c r="A2785" t="s">
        <v>20773</v>
      </c>
      <c r="B2785" t="s">
        <v>20774</v>
      </c>
      <c r="C2785" t="s">
        <v>20775</v>
      </c>
      <c r="D2785" t="s">
        <v>20776</v>
      </c>
      <c r="E2785"/>
      <c r="F2785" t="s">
        <v>15503</v>
      </c>
      <c r="G2785" t="s">
        <v>15504</v>
      </c>
      <c r="H2785" s="3" t="s">
        <v>20777</v>
      </c>
      <c r="I2785" s="3"/>
      <c r="J2785" s="4" t="s">
        <v>11</v>
      </c>
      <c r="K2785" s="8">
        <v>45695</v>
      </c>
    </row>
    <row r="2786" spans="1:11" x14ac:dyDescent="0.25">
      <c r="A2786" t="s">
        <v>8862</v>
      </c>
      <c r="B2786" t="s">
        <v>8863</v>
      </c>
      <c r="C2786" t="s">
        <v>8864</v>
      </c>
      <c r="D2786" t="s">
        <v>8865</v>
      </c>
      <c r="E2786"/>
      <c r="F2786" t="s">
        <v>13688</v>
      </c>
      <c r="G2786" t="s">
        <v>1184</v>
      </c>
      <c r="H2786" s="3" t="s">
        <v>20778</v>
      </c>
      <c r="I2786" s="3" t="s">
        <v>20779</v>
      </c>
      <c r="J2786" s="4" t="s">
        <v>11</v>
      </c>
      <c r="K2786" s="8">
        <v>45695</v>
      </c>
    </row>
    <row r="2787" spans="1:11" x14ac:dyDescent="0.25">
      <c r="A2787" t="s">
        <v>8866</v>
      </c>
      <c r="B2787" t="s">
        <v>8867</v>
      </c>
      <c r="C2787" t="s">
        <v>282</v>
      </c>
      <c r="D2787"/>
      <c r="E2787"/>
      <c r="F2787" t="s">
        <v>20780</v>
      </c>
      <c r="G2787" t="s">
        <v>8868</v>
      </c>
      <c r="H2787" s="3"/>
      <c r="I2787" s="3"/>
      <c r="J2787" s="4" t="s">
        <v>11</v>
      </c>
      <c r="K2787" s="8">
        <v>45695</v>
      </c>
    </row>
    <row r="2788" spans="1:11" x14ac:dyDescent="0.25">
      <c r="A2788" t="s">
        <v>20781</v>
      </c>
      <c r="B2788" t="s">
        <v>20782</v>
      </c>
      <c r="C2788" t="s">
        <v>392</v>
      </c>
      <c r="D2788"/>
      <c r="E2788"/>
      <c r="F2788" t="s">
        <v>20783</v>
      </c>
      <c r="G2788" t="s">
        <v>13270</v>
      </c>
      <c r="H2788" s="3"/>
      <c r="I2788" s="3"/>
      <c r="J2788" s="4" t="s">
        <v>11</v>
      </c>
      <c r="K2788" s="8">
        <v>45695</v>
      </c>
    </row>
    <row r="2789" spans="1:11" x14ac:dyDescent="0.25">
      <c r="A2789" t="s">
        <v>8869</v>
      </c>
      <c r="B2789" t="s">
        <v>8870</v>
      </c>
      <c r="C2789" t="s">
        <v>16</v>
      </c>
      <c r="D2789" t="s">
        <v>16</v>
      </c>
      <c r="E2789" t="s">
        <v>16</v>
      </c>
      <c r="F2789" t="s">
        <v>16</v>
      </c>
      <c r="G2789" t="s">
        <v>16</v>
      </c>
      <c r="H2789" s="3"/>
      <c r="I2789" s="3"/>
      <c r="J2789" s="4" t="s">
        <v>11</v>
      </c>
      <c r="K2789" s="8">
        <v>45695</v>
      </c>
    </row>
    <row r="2790" spans="1:11" x14ac:dyDescent="0.25">
      <c r="A2790" t="s">
        <v>20784</v>
      </c>
      <c r="B2790" t="s">
        <v>20785</v>
      </c>
      <c r="C2790" t="s">
        <v>20786</v>
      </c>
      <c r="D2790"/>
      <c r="E2790"/>
      <c r="F2790" t="s">
        <v>20787</v>
      </c>
      <c r="G2790" t="s">
        <v>20788</v>
      </c>
      <c r="H2790" s="3" t="s">
        <v>20789</v>
      </c>
      <c r="I2790" s="3"/>
      <c r="J2790" s="4" t="s">
        <v>11</v>
      </c>
      <c r="K2790" s="8">
        <v>45695</v>
      </c>
    </row>
    <row r="2791" spans="1:11" x14ac:dyDescent="0.25">
      <c r="A2791" t="s">
        <v>8881</v>
      </c>
      <c r="B2791" t="s">
        <v>279</v>
      </c>
      <c r="C2791" t="s">
        <v>8882</v>
      </c>
      <c r="D2791"/>
      <c r="E2791"/>
      <c r="F2791" t="s">
        <v>13359</v>
      </c>
      <c r="G2791" t="s">
        <v>70</v>
      </c>
      <c r="H2791" s="3"/>
      <c r="I2791" s="3"/>
      <c r="J2791" s="4" t="s">
        <v>11</v>
      </c>
      <c r="K2791" s="8">
        <v>45695</v>
      </c>
    </row>
    <row r="2792" spans="1:11" x14ac:dyDescent="0.25">
      <c r="A2792" t="s">
        <v>20790</v>
      </c>
      <c r="B2792" t="s">
        <v>20791</v>
      </c>
      <c r="C2792" t="s">
        <v>6959</v>
      </c>
      <c r="D2792"/>
      <c r="E2792"/>
      <c r="F2792" t="s">
        <v>13428</v>
      </c>
      <c r="G2792" t="s">
        <v>6960</v>
      </c>
      <c r="H2792" s="3" t="s">
        <v>20792</v>
      </c>
      <c r="I2792" s="3"/>
      <c r="J2792" s="4" t="s">
        <v>11</v>
      </c>
      <c r="K2792" s="8">
        <v>45695</v>
      </c>
    </row>
    <row r="2793" spans="1:11" x14ac:dyDescent="0.25">
      <c r="A2793" t="s">
        <v>20793</v>
      </c>
      <c r="B2793" t="s">
        <v>20794</v>
      </c>
      <c r="C2793" t="s">
        <v>20795</v>
      </c>
      <c r="D2793"/>
      <c r="E2793"/>
      <c r="F2793" t="s">
        <v>13333</v>
      </c>
      <c r="G2793" t="s">
        <v>491</v>
      </c>
      <c r="H2793" s="3"/>
      <c r="I2793" s="3"/>
      <c r="J2793" s="4" t="s">
        <v>11</v>
      </c>
      <c r="K2793" s="8">
        <v>45695</v>
      </c>
    </row>
    <row r="2794" spans="1:11" x14ac:dyDescent="0.25">
      <c r="A2794" t="s">
        <v>20796</v>
      </c>
      <c r="B2794" t="s">
        <v>20797</v>
      </c>
      <c r="C2794" t="s">
        <v>20798</v>
      </c>
      <c r="D2794"/>
      <c r="E2794"/>
      <c r="F2794" t="s">
        <v>20799</v>
      </c>
      <c r="G2794" t="s">
        <v>20800</v>
      </c>
      <c r="H2794" s="3"/>
      <c r="I2794" s="3"/>
      <c r="J2794" s="4" t="s">
        <v>11</v>
      </c>
      <c r="K2794" s="8">
        <v>45695</v>
      </c>
    </row>
    <row r="2795" spans="1:11" x14ac:dyDescent="0.25">
      <c r="A2795" t="s">
        <v>8893</v>
      </c>
      <c r="B2795" t="s">
        <v>8894</v>
      </c>
      <c r="C2795" t="s">
        <v>16</v>
      </c>
      <c r="D2795" t="s">
        <v>16</v>
      </c>
      <c r="E2795" t="s">
        <v>16</v>
      </c>
      <c r="F2795" t="s">
        <v>14474</v>
      </c>
      <c r="G2795" t="s">
        <v>8895</v>
      </c>
      <c r="H2795" s="3"/>
      <c r="I2795" s="3"/>
      <c r="J2795" s="4" t="s">
        <v>11</v>
      </c>
      <c r="K2795" s="8">
        <v>45695</v>
      </c>
    </row>
    <row r="2796" spans="1:11" x14ac:dyDescent="0.25">
      <c r="A2796" t="s">
        <v>20801</v>
      </c>
      <c r="B2796" t="s">
        <v>20802</v>
      </c>
      <c r="C2796" t="s">
        <v>17783</v>
      </c>
      <c r="D2796"/>
      <c r="E2796"/>
      <c r="F2796" t="s">
        <v>14088</v>
      </c>
      <c r="G2796" t="s">
        <v>650</v>
      </c>
      <c r="H2796" s="3"/>
      <c r="I2796" s="3"/>
      <c r="J2796" s="4" t="s">
        <v>11</v>
      </c>
      <c r="K2796" s="8">
        <v>45695</v>
      </c>
    </row>
    <row r="2797" spans="1:11" x14ac:dyDescent="0.25">
      <c r="A2797" t="s">
        <v>20803</v>
      </c>
      <c r="B2797" t="s">
        <v>20804</v>
      </c>
      <c r="C2797" t="s">
        <v>20805</v>
      </c>
      <c r="D2797" t="s">
        <v>20806</v>
      </c>
      <c r="E2797"/>
      <c r="F2797" t="s">
        <v>13799</v>
      </c>
      <c r="G2797" t="s">
        <v>81</v>
      </c>
      <c r="H2797" s="3"/>
      <c r="I2797" s="3"/>
      <c r="J2797" s="4" t="s">
        <v>11</v>
      </c>
      <c r="K2797" s="8">
        <v>45695</v>
      </c>
    </row>
    <row r="2798" spans="1:11" x14ac:dyDescent="0.25">
      <c r="A2798" t="s">
        <v>20807</v>
      </c>
      <c r="B2798" t="s">
        <v>20808</v>
      </c>
      <c r="C2798" t="s">
        <v>20809</v>
      </c>
      <c r="D2798"/>
      <c r="E2798"/>
      <c r="F2798" t="s">
        <v>13821</v>
      </c>
      <c r="G2798" t="s">
        <v>1706</v>
      </c>
      <c r="H2798" s="3"/>
      <c r="I2798" s="3"/>
      <c r="J2798" s="4" t="s">
        <v>11</v>
      </c>
      <c r="K2798" s="8">
        <v>45695</v>
      </c>
    </row>
    <row r="2799" spans="1:11" x14ac:dyDescent="0.25">
      <c r="A2799" t="s">
        <v>8914</v>
      </c>
      <c r="B2799" t="s">
        <v>8915</v>
      </c>
      <c r="C2799" t="s">
        <v>8916</v>
      </c>
      <c r="D2799"/>
      <c r="E2799"/>
      <c r="F2799" t="s">
        <v>13487</v>
      </c>
      <c r="G2799" t="s">
        <v>231</v>
      </c>
      <c r="H2799" s="3"/>
      <c r="I2799" s="3"/>
      <c r="J2799" s="4" t="s">
        <v>11</v>
      </c>
      <c r="K2799" s="8">
        <v>45695</v>
      </c>
    </row>
    <row r="2800" spans="1:11" x14ac:dyDescent="0.25">
      <c r="A2800" t="s">
        <v>8922</v>
      </c>
      <c r="B2800" t="s">
        <v>8923</v>
      </c>
      <c r="C2800" t="s">
        <v>8924</v>
      </c>
      <c r="D2800" t="s">
        <v>16</v>
      </c>
      <c r="E2800" t="s">
        <v>16</v>
      </c>
      <c r="F2800" t="s">
        <v>13392</v>
      </c>
      <c r="G2800" t="s">
        <v>169</v>
      </c>
      <c r="H2800" s="3"/>
      <c r="I2800" s="3"/>
      <c r="J2800" s="4" t="s">
        <v>11</v>
      </c>
      <c r="K2800" s="8">
        <v>45695</v>
      </c>
    </row>
    <row r="2801" spans="1:11" x14ac:dyDescent="0.25">
      <c r="A2801" t="s">
        <v>8928</v>
      </c>
      <c r="B2801" t="s">
        <v>8929</v>
      </c>
      <c r="C2801" t="s">
        <v>8930</v>
      </c>
      <c r="D2801"/>
      <c r="E2801"/>
      <c r="F2801" t="s">
        <v>13611</v>
      </c>
      <c r="G2801" t="s">
        <v>1114</v>
      </c>
      <c r="H2801" s="3"/>
      <c r="I2801" s="3"/>
      <c r="J2801" s="4" t="s">
        <v>11</v>
      </c>
      <c r="K2801" s="8">
        <v>45695</v>
      </c>
    </row>
    <row r="2802" spans="1:11" x14ac:dyDescent="0.25">
      <c r="A2802" t="s">
        <v>20810</v>
      </c>
      <c r="B2802" t="s">
        <v>20811</v>
      </c>
      <c r="C2802" t="s">
        <v>20812</v>
      </c>
      <c r="D2802"/>
      <c r="E2802"/>
      <c r="F2802" t="s">
        <v>13459</v>
      </c>
      <c r="G2802" t="s">
        <v>20813</v>
      </c>
      <c r="H2802" s="3"/>
      <c r="I2802" s="3"/>
      <c r="J2802" s="4" t="s">
        <v>11</v>
      </c>
      <c r="K2802" s="8">
        <v>45695</v>
      </c>
    </row>
    <row r="2803" spans="1:11" x14ac:dyDescent="0.25">
      <c r="A2803" t="s">
        <v>8957</v>
      </c>
      <c r="B2803" t="s">
        <v>8945</v>
      </c>
      <c r="C2803" t="s">
        <v>1173</v>
      </c>
      <c r="D2803"/>
      <c r="E2803"/>
      <c r="F2803" t="s">
        <v>13459</v>
      </c>
      <c r="G2803" t="s">
        <v>85</v>
      </c>
      <c r="H2803" s="3"/>
      <c r="I2803" s="3"/>
      <c r="J2803" s="4" t="s">
        <v>11</v>
      </c>
      <c r="K2803" s="8">
        <v>45695</v>
      </c>
    </row>
    <row r="2804" spans="1:11" x14ac:dyDescent="0.25">
      <c r="A2804" t="s">
        <v>20814</v>
      </c>
      <c r="B2804" t="s">
        <v>8963</v>
      </c>
      <c r="C2804" t="s">
        <v>20815</v>
      </c>
      <c r="D2804"/>
      <c r="E2804"/>
      <c r="F2804" t="s">
        <v>13591</v>
      </c>
      <c r="G2804" t="s">
        <v>49</v>
      </c>
      <c r="H2804" s="3"/>
      <c r="I2804" s="3"/>
      <c r="J2804" s="4" t="s">
        <v>11</v>
      </c>
      <c r="K2804" s="8">
        <v>45695</v>
      </c>
    </row>
    <row r="2805" spans="1:11" x14ac:dyDescent="0.25">
      <c r="A2805" t="s">
        <v>20816</v>
      </c>
      <c r="B2805" t="s">
        <v>20817</v>
      </c>
      <c r="C2805" t="s">
        <v>20818</v>
      </c>
      <c r="D2805"/>
      <c r="E2805"/>
      <c r="F2805" t="s">
        <v>20819</v>
      </c>
      <c r="G2805" t="s">
        <v>2470</v>
      </c>
      <c r="H2805" s="3"/>
      <c r="I2805" s="3"/>
      <c r="J2805" s="4" t="s">
        <v>11</v>
      </c>
      <c r="K2805" s="8">
        <v>45695</v>
      </c>
    </row>
    <row r="2806" spans="1:11" x14ac:dyDescent="0.25">
      <c r="A2806" t="s">
        <v>20820</v>
      </c>
      <c r="B2806" t="s">
        <v>20821</v>
      </c>
      <c r="C2806" t="s">
        <v>20822</v>
      </c>
      <c r="D2806" t="s">
        <v>2965</v>
      </c>
      <c r="E2806"/>
      <c r="F2806" t="s">
        <v>14108</v>
      </c>
      <c r="G2806" t="s">
        <v>720</v>
      </c>
      <c r="H2806" s="3"/>
      <c r="I2806" s="3"/>
      <c r="J2806" s="4" t="s">
        <v>11</v>
      </c>
      <c r="K2806" s="8">
        <v>45695</v>
      </c>
    </row>
    <row r="2807" spans="1:11" x14ac:dyDescent="0.25">
      <c r="A2807" t="s">
        <v>8979</v>
      </c>
      <c r="B2807" t="s">
        <v>8980</v>
      </c>
      <c r="C2807" t="s">
        <v>16</v>
      </c>
      <c r="D2807" t="s">
        <v>16</v>
      </c>
      <c r="E2807" t="s">
        <v>16</v>
      </c>
      <c r="F2807" t="s">
        <v>14077</v>
      </c>
      <c r="G2807" t="s">
        <v>16</v>
      </c>
      <c r="H2807" s="3"/>
      <c r="I2807" s="3"/>
      <c r="J2807" s="4" t="s">
        <v>11</v>
      </c>
      <c r="K2807" s="8">
        <v>45695</v>
      </c>
    </row>
    <row r="2808" spans="1:11" x14ac:dyDescent="0.25">
      <c r="A2808" t="s">
        <v>20823</v>
      </c>
      <c r="B2808" t="s">
        <v>20824</v>
      </c>
      <c r="C2808" t="s">
        <v>20825</v>
      </c>
      <c r="D2808"/>
      <c r="E2808"/>
      <c r="F2808" t="s">
        <v>14052</v>
      </c>
      <c r="G2808" t="s">
        <v>914</v>
      </c>
      <c r="H2808" s="3"/>
      <c r="I2808" s="3"/>
      <c r="J2808" s="4" t="s">
        <v>11</v>
      </c>
      <c r="K2808" s="8">
        <v>45695</v>
      </c>
    </row>
    <row r="2809" spans="1:11" x14ac:dyDescent="0.25">
      <c r="A2809" t="s">
        <v>20826</v>
      </c>
      <c r="B2809" t="s">
        <v>20827</v>
      </c>
      <c r="C2809" t="s">
        <v>20828</v>
      </c>
      <c r="D2809"/>
      <c r="E2809"/>
      <c r="F2809" t="s">
        <v>20829</v>
      </c>
      <c r="G2809" t="s">
        <v>20830</v>
      </c>
      <c r="H2809" s="3"/>
      <c r="I2809" s="3"/>
      <c r="J2809" s="4" t="s">
        <v>11</v>
      </c>
      <c r="K2809" s="8">
        <v>45695</v>
      </c>
    </row>
    <row r="2810" spans="1:11" x14ac:dyDescent="0.25">
      <c r="A2810" t="s">
        <v>20831</v>
      </c>
      <c r="B2810" t="s">
        <v>20832</v>
      </c>
      <c r="C2810" t="s">
        <v>20833</v>
      </c>
      <c r="D2810"/>
      <c r="E2810"/>
      <c r="F2810" t="s">
        <v>13814</v>
      </c>
      <c r="G2810" t="s">
        <v>14668</v>
      </c>
      <c r="H2810" s="3" t="s">
        <v>20834</v>
      </c>
      <c r="I2810" s="3"/>
      <c r="J2810" s="4" t="s">
        <v>11</v>
      </c>
      <c r="K2810" s="8">
        <v>45695</v>
      </c>
    </row>
    <row r="2811" spans="1:11" x14ac:dyDescent="0.25">
      <c r="A2811" t="s">
        <v>20835</v>
      </c>
      <c r="B2811" t="s">
        <v>20836</v>
      </c>
      <c r="C2811" t="s">
        <v>20837</v>
      </c>
      <c r="D2811"/>
      <c r="E2811"/>
      <c r="F2811" t="s">
        <v>18551</v>
      </c>
      <c r="G2811" t="s">
        <v>107</v>
      </c>
      <c r="H2811" s="3"/>
      <c r="I2811" s="3"/>
      <c r="J2811" s="4" t="s">
        <v>11</v>
      </c>
      <c r="K2811" s="8">
        <v>45695</v>
      </c>
    </row>
    <row r="2812" spans="1:11" x14ac:dyDescent="0.25">
      <c r="A2812" t="s">
        <v>9020</v>
      </c>
      <c r="B2812" t="s">
        <v>9021</v>
      </c>
      <c r="C2812" t="s">
        <v>20838</v>
      </c>
      <c r="D2812" t="s">
        <v>3511</v>
      </c>
      <c r="E2812"/>
      <c r="F2812" t="s">
        <v>15934</v>
      </c>
      <c r="G2812" t="s">
        <v>9024</v>
      </c>
      <c r="H2812" s="3" t="s">
        <v>20839</v>
      </c>
      <c r="I2812" s="3"/>
      <c r="J2812" s="4" t="s">
        <v>11</v>
      </c>
      <c r="K2812" s="8">
        <v>45695</v>
      </c>
    </row>
    <row r="2813" spans="1:11" x14ac:dyDescent="0.25">
      <c r="A2813" t="s">
        <v>20840</v>
      </c>
      <c r="B2813" t="s">
        <v>20841</v>
      </c>
      <c r="C2813" t="s">
        <v>20842</v>
      </c>
      <c r="D2813"/>
      <c r="E2813"/>
      <c r="F2813" t="s">
        <v>14220</v>
      </c>
      <c r="G2813" t="s">
        <v>2346</v>
      </c>
      <c r="H2813" s="3"/>
      <c r="I2813" s="3"/>
      <c r="J2813" s="4" t="s">
        <v>11</v>
      </c>
      <c r="K2813" s="8">
        <v>45695</v>
      </c>
    </row>
    <row r="2814" spans="1:11" x14ac:dyDescent="0.25">
      <c r="A2814" t="s">
        <v>9030</v>
      </c>
      <c r="B2814" t="s">
        <v>9031</v>
      </c>
      <c r="C2814" t="s">
        <v>9032</v>
      </c>
      <c r="D2814" t="s">
        <v>13411</v>
      </c>
      <c r="E2814"/>
      <c r="F2814" t="s">
        <v>20843</v>
      </c>
      <c r="G2814" t="s">
        <v>3138</v>
      </c>
      <c r="H2814" s="3" t="s">
        <v>20844</v>
      </c>
      <c r="I2814" s="3" t="s">
        <v>20845</v>
      </c>
      <c r="J2814" s="4" t="s">
        <v>11</v>
      </c>
      <c r="K2814" s="8">
        <v>45695</v>
      </c>
    </row>
    <row r="2815" spans="1:11" x14ac:dyDescent="0.25">
      <c r="A2815" t="s">
        <v>20846</v>
      </c>
      <c r="B2815" t="s">
        <v>20847</v>
      </c>
      <c r="C2815" t="s">
        <v>2263</v>
      </c>
      <c r="D2815"/>
      <c r="E2815"/>
      <c r="F2815" t="s">
        <v>13380</v>
      </c>
      <c r="G2815" t="s">
        <v>20848</v>
      </c>
      <c r="H2815" s="3"/>
      <c r="I2815" s="3"/>
      <c r="J2815" s="4" t="s">
        <v>11</v>
      </c>
      <c r="K2815" s="8">
        <v>45695</v>
      </c>
    </row>
    <row r="2816" spans="1:11" x14ac:dyDescent="0.25">
      <c r="A2816" t="s">
        <v>9047</v>
      </c>
      <c r="B2816" t="s">
        <v>9048</v>
      </c>
      <c r="C2816" t="s">
        <v>9049</v>
      </c>
      <c r="D2816"/>
      <c r="E2816"/>
      <c r="F2816" t="s">
        <v>20849</v>
      </c>
      <c r="G2816" t="s">
        <v>9050</v>
      </c>
      <c r="H2816" s="3"/>
      <c r="I2816" s="3"/>
      <c r="J2816" s="4" t="s">
        <v>11</v>
      </c>
      <c r="K2816" s="8">
        <v>45695</v>
      </c>
    </row>
    <row r="2817" spans="1:11" x14ac:dyDescent="0.25">
      <c r="A2817" t="s">
        <v>9062</v>
      </c>
      <c r="B2817" t="s">
        <v>9063</v>
      </c>
      <c r="C2817" t="s">
        <v>9064</v>
      </c>
      <c r="D2817"/>
      <c r="E2817"/>
      <c r="F2817" t="s">
        <v>13811</v>
      </c>
      <c r="G2817" t="s">
        <v>9065</v>
      </c>
      <c r="H2817" s="3"/>
      <c r="I2817" s="3"/>
      <c r="J2817" s="4" t="s">
        <v>11</v>
      </c>
      <c r="K2817" s="8">
        <v>45695</v>
      </c>
    </row>
    <row r="2818" spans="1:11" x14ac:dyDescent="0.25">
      <c r="A2818" t="s">
        <v>20850</v>
      </c>
      <c r="B2818" t="s">
        <v>20851</v>
      </c>
      <c r="C2818" t="s">
        <v>20852</v>
      </c>
      <c r="D2818" t="s">
        <v>9064</v>
      </c>
      <c r="E2818"/>
      <c r="F2818" t="s">
        <v>13811</v>
      </c>
      <c r="G2818" t="s">
        <v>20853</v>
      </c>
      <c r="H2818" s="3"/>
      <c r="I2818" s="3"/>
      <c r="J2818" s="4" t="s">
        <v>11</v>
      </c>
      <c r="K2818" s="8">
        <v>45695</v>
      </c>
    </row>
    <row r="2819" spans="1:11" x14ac:dyDescent="0.25">
      <c r="A2819" t="s">
        <v>9066</v>
      </c>
      <c r="B2819" t="s">
        <v>9067</v>
      </c>
      <c r="C2819" t="s">
        <v>9068</v>
      </c>
      <c r="D2819"/>
      <c r="E2819"/>
      <c r="F2819" t="s">
        <v>13459</v>
      </c>
      <c r="G2819" t="s">
        <v>85</v>
      </c>
      <c r="H2819" s="3" t="s">
        <v>13411</v>
      </c>
      <c r="I2819" s="3"/>
      <c r="J2819" s="4" t="s">
        <v>11</v>
      </c>
      <c r="K2819" s="8">
        <v>45695</v>
      </c>
    </row>
    <row r="2820" spans="1:11" x14ac:dyDescent="0.25">
      <c r="A2820" t="s">
        <v>20854</v>
      </c>
      <c r="B2820" t="s">
        <v>20855</v>
      </c>
      <c r="C2820" t="s">
        <v>20856</v>
      </c>
      <c r="D2820"/>
      <c r="E2820"/>
      <c r="F2820" t="s">
        <v>18835</v>
      </c>
      <c r="G2820" t="s">
        <v>12927</v>
      </c>
      <c r="H2820" s="3"/>
      <c r="I2820" s="3"/>
      <c r="J2820" s="4" t="s">
        <v>11</v>
      </c>
      <c r="K2820" s="8">
        <v>45695</v>
      </c>
    </row>
    <row r="2821" spans="1:11" x14ac:dyDescent="0.25">
      <c r="A2821" t="s">
        <v>9071</v>
      </c>
      <c r="B2821" t="s">
        <v>9072</v>
      </c>
      <c r="C2821" t="s">
        <v>9073</v>
      </c>
      <c r="D2821"/>
      <c r="E2821"/>
      <c r="F2821" t="s">
        <v>14217</v>
      </c>
      <c r="G2821" t="s">
        <v>1698</v>
      </c>
      <c r="H2821" s="3"/>
      <c r="I2821" s="3"/>
      <c r="J2821" s="4" t="s">
        <v>11</v>
      </c>
      <c r="K2821" s="8">
        <v>45695</v>
      </c>
    </row>
    <row r="2822" spans="1:11" x14ac:dyDescent="0.25">
      <c r="A2822" t="s">
        <v>9074</v>
      </c>
      <c r="B2822" t="s">
        <v>9075</v>
      </c>
      <c r="C2822" t="s">
        <v>9076</v>
      </c>
      <c r="D2822"/>
      <c r="E2822"/>
      <c r="F2822" t="s">
        <v>14628</v>
      </c>
      <c r="G2822" t="s">
        <v>9077</v>
      </c>
      <c r="H2822" s="3" t="s">
        <v>20857</v>
      </c>
      <c r="I2822" s="3"/>
      <c r="J2822" s="4" t="s">
        <v>11</v>
      </c>
      <c r="K2822" s="8">
        <v>45695</v>
      </c>
    </row>
    <row r="2823" spans="1:11" x14ac:dyDescent="0.25">
      <c r="A2823" t="s">
        <v>9078</v>
      </c>
      <c r="B2823" t="s">
        <v>9079</v>
      </c>
      <c r="C2823" t="s">
        <v>9080</v>
      </c>
      <c r="D2823"/>
      <c r="E2823"/>
      <c r="F2823" t="s">
        <v>13337</v>
      </c>
      <c r="G2823" t="s">
        <v>194</v>
      </c>
      <c r="H2823" s="3" t="s">
        <v>20858</v>
      </c>
      <c r="I2823" s="3" t="s">
        <v>20859</v>
      </c>
      <c r="J2823" s="4" t="s">
        <v>11</v>
      </c>
      <c r="K2823" s="8">
        <v>45695</v>
      </c>
    </row>
    <row r="2824" spans="1:11" x14ac:dyDescent="0.25">
      <c r="A2824" t="s">
        <v>20860</v>
      </c>
      <c r="B2824" t="s">
        <v>20861</v>
      </c>
      <c r="C2824" t="s">
        <v>20862</v>
      </c>
      <c r="D2824"/>
      <c r="E2824"/>
      <c r="F2824" t="s">
        <v>13499</v>
      </c>
      <c r="G2824" t="s">
        <v>111</v>
      </c>
      <c r="H2824" s="3"/>
      <c r="I2824" s="3"/>
      <c r="J2824" s="4" t="s">
        <v>11</v>
      </c>
      <c r="K2824" s="8">
        <v>45695</v>
      </c>
    </row>
    <row r="2825" spans="1:11" x14ac:dyDescent="0.25">
      <c r="A2825" t="s">
        <v>9081</v>
      </c>
      <c r="B2825" t="s">
        <v>9082</v>
      </c>
      <c r="C2825" t="s">
        <v>11839</v>
      </c>
      <c r="D2825"/>
      <c r="E2825"/>
      <c r="F2825" t="s">
        <v>13371</v>
      </c>
      <c r="G2825" t="s">
        <v>12</v>
      </c>
      <c r="H2825" s="3" t="s">
        <v>20863</v>
      </c>
      <c r="I2825" s="3"/>
      <c r="J2825" s="4" t="s">
        <v>11</v>
      </c>
      <c r="K2825" s="8">
        <v>45695</v>
      </c>
    </row>
    <row r="2826" spans="1:11" x14ac:dyDescent="0.25">
      <c r="A2826" t="s">
        <v>9084</v>
      </c>
      <c r="B2826" t="s">
        <v>9085</v>
      </c>
      <c r="C2826" t="s">
        <v>9086</v>
      </c>
      <c r="D2826" t="s">
        <v>9087</v>
      </c>
      <c r="E2826"/>
      <c r="F2826" t="s">
        <v>14416</v>
      </c>
      <c r="G2826" t="s">
        <v>128</v>
      </c>
      <c r="H2826" s="3" t="s">
        <v>20864</v>
      </c>
      <c r="I2826" s="3"/>
      <c r="J2826" s="4" t="s">
        <v>11</v>
      </c>
      <c r="K2826" s="8">
        <v>45695</v>
      </c>
    </row>
    <row r="2827" spans="1:11" x14ac:dyDescent="0.25">
      <c r="A2827" t="s">
        <v>20865</v>
      </c>
      <c r="B2827" t="s">
        <v>20866</v>
      </c>
      <c r="C2827" t="s">
        <v>20867</v>
      </c>
      <c r="D2827"/>
      <c r="E2827"/>
      <c r="F2827" t="s">
        <v>13607</v>
      </c>
      <c r="G2827" t="s">
        <v>1783</v>
      </c>
      <c r="H2827" s="3"/>
      <c r="I2827" s="3"/>
      <c r="J2827" s="4" t="s">
        <v>11</v>
      </c>
      <c r="K2827" s="8">
        <v>45695</v>
      </c>
    </row>
    <row r="2828" spans="1:11" x14ac:dyDescent="0.25">
      <c r="A2828" t="s">
        <v>20868</v>
      </c>
      <c r="B2828" t="s">
        <v>20869</v>
      </c>
      <c r="C2828" t="s">
        <v>5072</v>
      </c>
      <c r="D2828"/>
      <c r="E2828"/>
      <c r="F2828" t="s">
        <v>20870</v>
      </c>
      <c r="G2828" t="s">
        <v>20871</v>
      </c>
      <c r="H2828" s="3"/>
      <c r="I2828" s="3"/>
      <c r="J2828" s="4" t="s">
        <v>11</v>
      </c>
      <c r="K2828" s="8">
        <v>45695</v>
      </c>
    </row>
    <row r="2829" spans="1:11" x14ac:dyDescent="0.25">
      <c r="A2829" t="s">
        <v>20872</v>
      </c>
      <c r="B2829" t="s">
        <v>20873</v>
      </c>
      <c r="C2829" t="s">
        <v>20874</v>
      </c>
      <c r="D2829"/>
      <c r="E2829"/>
      <c r="F2829" t="s">
        <v>15073</v>
      </c>
      <c r="G2829" t="s">
        <v>1904</v>
      </c>
      <c r="H2829" s="3" t="s">
        <v>20875</v>
      </c>
      <c r="I2829" s="3"/>
      <c r="J2829" s="4" t="s">
        <v>11</v>
      </c>
      <c r="K2829" s="8">
        <v>45695</v>
      </c>
    </row>
    <row r="2830" spans="1:11" x14ac:dyDescent="0.25">
      <c r="A2830" t="s">
        <v>20876</v>
      </c>
      <c r="B2830" t="s">
        <v>20877</v>
      </c>
      <c r="C2830" t="s">
        <v>20878</v>
      </c>
      <c r="D2830"/>
      <c r="E2830"/>
      <c r="F2830" t="s">
        <v>15680</v>
      </c>
      <c r="G2830" t="s">
        <v>591</v>
      </c>
      <c r="H2830" s="3"/>
      <c r="I2830" s="3"/>
      <c r="J2830" s="4" t="s">
        <v>11</v>
      </c>
      <c r="K2830" s="8">
        <v>45695</v>
      </c>
    </row>
    <row r="2831" spans="1:11" x14ac:dyDescent="0.25">
      <c r="A2831" t="s">
        <v>20879</v>
      </c>
      <c r="B2831" t="s">
        <v>20880</v>
      </c>
      <c r="C2831" t="s">
        <v>20881</v>
      </c>
      <c r="D2831"/>
      <c r="E2831"/>
      <c r="F2831" t="s">
        <v>20882</v>
      </c>
      <c r="G2831" t="s">
        <v>2409</v>
      </c>
      <c r="H2831" s="3"/>
      <c r="I2831" s="3"/>
      <c r="J2831" s="4" t="s">
        <v>11</v>
      </c>
      <c r="K2831" s="8">
        <v>45695</v>
      </c>
    </row>
    <row r="2832" spans="1:11" x14ac:dyDescent="0.25">
      <c r="A2832" t="s">
        <v>9096</v>
      </c>
      <c r="B2832" t="s">
        <v>9097</v>
      </c>
      <c r="C2832" t="s">
        <v>9098</v>
      </c>
      <c r="D2832"/>
      <c r="E2832"/>
      <c r="F2832" t="s">
        <v>13359</v>
      </c>
      <c r="G2832" t="s">
        <v>70</v>
      </c>
      <c r="H2832" s="3"/>
      <c r="I2832" s="3"/>
      <c r="J2832" s="4" t="s">
        <v>11</v>
      </c>
      <c r="K2832" s="8">
        <v>45695</v>
      </c>
    </row>
    <row r="2833" spans="1:11" x14ac:dyDescent="0.25">
      <c r="A2833" t="s">
        <v>20883</v>
      </c>
      <c r="B2833" t="s">
        <v>20884</v>
      </c>
      <c r="C2833" t="s">
        <v>20885</v>
      </c>
      <c r="D2833"/>
      <c r="E2833"/>
      <c r="F2833" t="s">
        <v>15031</v>
      </c>
      <c r="G2833" t="s">
        <v>20886</v>
      </c>
      <c r="H2833" s="3"/>
      <c r="I2833" s="3"/>
      <c r="J2833" s="4" t="s">
        <v>11</v>
      </c>
      <c r="K2833" s="8">
        <v>45695</v>
      </c>
    </row>
    <row r="2834" spans="1:11" x14ac:dyDescent="0.25">
      <c r="A2834" t="s">
        <v>20887</v>
      </c>
      <c r="B2834" t="s">
        <v>20888</v>
      </c>
      <c r="C2834" t="s">
        <v>20889</v>
      </c>
      <c r="D2834"/>
      <c r="E2834"/>
      <c r="F2834" t="s">
        <v>13477</v>
      </c>
      <c r="G2834" t="s">
        <v>1008</v>
      </c>
      <c r="H2834" s="3"/>
      <c r="I2834" s="3"/>
      <c r="J2834" s="4" t="s">
        <v>11</v>
      </c>
      <c r="K2834" s="8">
        <v>45695</v>
      </c>
    </row>
    <row r="2835" spans="1:11" x14ac:dyDescent="0.25">
      <c r="A2835" t="s">
        <v>20890</v>
      </c>
      <c r="B2835" t="s">
        <v>20891</v>
      </c>
      <c r="C2835" t="s">
        <v>20892</v>
      </c>
      <c r="D2835"/>
      <c r="E2835"/>
      <c r="F2835" t="s">
        <v>17096</v>
      </c>
      <c r="G2835" t="s">
        <v>2679</v>
      </c>
      <c r="H2835" s="3"/>
      <c r="I2835" s="3"/>
      <c r="J2835" s="4" t="s">
        <v>11</v>
      </c>
      <c r="K2835" s="8">
        <v>45695</v>
      </c>
    </row>
    <row r="2836" spans="1:11" x14ac:dyDescent="0.25">
      <c r="A2836" t="s">
        <v>9122</v>
      </c>
      <c r="B2836" t="s">
        <v>9123</v>
      </c>
      <c r="C2836" t="s">
        <v>9124</v>
      </c>
      <c r="D2836"/>
      <c r="E2836"/>
      <c r="F2836" t="s">
        <v>20893</v>
      </c>
      <c r="G2836" t="s">
        <v>432</v>
      </c>
      <c r="H2836" s="3"/>
      <c r="I2836" s="3"/>
      <c r="J2836" s="4" t="s">
        <v>11</v>
      </c>
      <c r="K2836" s="8">
        <v>45695</v>
      </c>
    </row>
    <row r="2837" spans="1:11" x14ac:dyDescent="0.25">
      <c r="A2837" t="s">
        <v>9125</v>
      </c>
      <c r="B2837" t="s">
        <v>9126</v>
      </c>
      <c r="C2837" t="s">
        <v>20894</v>
      </c>
      <c r="D2837"/>
      <c r="E2837"/>
      <c r="F2837" t="s">
        <v>14985</v>
      </c>
      <c r="G2837" t="s">
        <v>9128</v>
      </c>
      <c r="H2837" s="3"/>
      <c r="I2837" s="3"/>
      <c r="J2837" s="4" t="s">
        <v>11</v>
      </c>
      <c r="K2837" s="8">
        <v>45695</v>
      </c>
    </row>
    <row r="2838" spans="1:11" x14ac:dyDescent="0.25">
      <c r="A2838" t="s">
        <v>9135</v>
      </c>
      <c r="B2838" t="s">
        <v>9136</v>
      </c>
      <c r="C2838" t="s">
        <v>9136</v>
      </c>
      <c r="D2838" t="s">
        <v>9137</v>
      </c>
      <c r="E2838" t="s">
        <v>9138</v>
      </c>
      <c r="F2838" t="s">
        <v>13371</v>
      </c>
      <c r="G2838" t="s">
        <v>12</v>
      </c>
      <c r="H2838" s="3"/>
      <c r="I2838" s="3"/>
      <c r="J2838" s="4" t="s">
        <v>11</v>
      </c>
      <c r="K2838" s="8">
        <v>45695</v>
      </c>
    </row>
    <row r="2839" spans="1:11" x14ac:dyDescent="0.25">
      <c r="A2839" t="s">
        <v>20895</v>
      </c>
      <c r="B2839" t="s">
        <v>20896</v>
      </c>
      <c r="C2839" t="s">
        <v>20897</v>
      </c>
      <c r="D2839"/>
      <c r="E2839"/>
      <c r="F2839" t="s">
        <v>20898</v>
      </c>
      <c r="G2839" t="s">
        <v>1567</v>
      </c>
      <c r="H2839" s="3" t="s">
        <v>20899</v>
      </c>
      <c r="I2839" s="3"/>
      <c r="J2839" s="4" t="s">
        <v>11</v>
      </c>
      <c r="K2839" s="8">
        <v>45695</v>
      </c>
    </row>
    <row r="2840" spans="1:11" x14ac:dyDescent="0.25">
      <c r="A2840" t="s">
        <v>9146</v>
      </c>
      <c r="B2840" t="s">
        <v>9147</v>
      </c>
      <c r="C2840" t="s">
        <v>9148</v>
      </c>
      <c r="D2840"/>
      <c r="E2840"/>
      <c r="F2840" t="s">
        <v>13567</v>
      </c>
      <c r="G2840" t="s">
        <v>265</v>
      </c>
      <c r="H2840" s="3" t="s">
        <v>13411</v>
      </c>
      <c r="I2840" s="3"/>
      <c r="J2840" s="4" t="s">
        <v>11</v>
      </c>
      <c r="K2840" s="8">
        <v>45695</v>
      </c>
    </row>
    <row r="2841" spans="1:11" x14ac:dyDescent="0.25">
      <c r="A2841" t="s">
        <v>20900</v>
      </c>
      <c r="B2841" t="s">
        <v>20901</v>
      </c>
      <c r="C2841" t="s">
        <v>20902</v>
      </c>
      <c r="D2841" t="s">
        <v>13411</v>
      </c>
      <c r="E2841"/>
      <c r="F2841" t="s">
        <v>13952</v>
      </c>
      <c r="G2841" t="s">
        <v>575</v>
      </c>
      <c r="H2841" s="3"/>
      <c r="I2841" s="3"/>
      <c r="J2841" s="4" t="s">
        <v>11</v>
      </c>
      <c r="K2841" s="8">
        <v>45695</v>
      </c>
    </row>
    <row r="2842" spans="1:11" x14ac:dyDescent="0.25">
      <c r="A2842" t="s">
        <v>20903</v>
      </c>
      <c r="B2842" t="s">
        <v>20904</v>
      </c>
      <c r="C2842" t="s">
        <v>127</v>
      </c>
      <c r="D2842" t="s">
        <v>20905</v>
      </c>
      <c r="E2842" t="s">
        <v>2004</v>
      </c>
      <c r="F2842" t="s">
        <v>13359</v>
      </c>
      <c r="G2842" t="s">
        <v>70</v>
      </c>
      <c r="H2842" s="3"/>
      <c r="I2842" s="3"/>
      <c r="J2842" s="4" t="s">
        <v>11</v>
      </c>
      <c r="K2842" s="8">
        <v>45695</v>
      </c>
    </row>
    <row r="2843" spans="1:11" x14ac:dyDescent="0.25">
      <c r="A2843" t="s">
        <v>20906</v>
      </c>
      <c r="B2843" t="s">
        <v>20907</v>
      </c>
      <c r="C2843" t="s">
        <v>20908</v>
      </c>
      <c r="D2843"/>
      <c r="E2843"/>
      <c r="F2843" t="s">
        <v>14493</v>
      </c>
      <c r="G2843" t="s">
        <v>14494</v>
      </c>
      <c r="H2843" s="3"/>
      <c r="I2843" s="3"/>
      <c r="J2843" s="4" t="s">
        <v>11</v>
      </c>
      <c r="K2843" s="8">
        <v>45695</v>
      </c>
    </row>
    <row r="2844" spans="1:11" x14ac:dyDescent="0.25">
      <c r="A2844" t="s">
        <v>20909</v>
      </c>
      <c r="B2844" t="s">
        <v>20910</v>
      </c>
      <c r="C2844" t="s">
        <v>20911</v>
      </c>
      <c r="D2844"/>
      <c r="E2844"/>
      <c r="F2844" t="s">
        <v>13410</v>
      </c>
      <c r="G2844" t="s">
        <v>20912</v>
      </c>
      <c r="H2844" s="3"/>
      <c r="I2844" s="3"/>
      <c r="J2844" s="4" t="s">
        <v>11</v>
      </c>
      <c r="K2844" s="8">
        <v>45695</v>
      </c>
    </row>
    <row r="2845" spans="1:11" x14ac:dyDescent="0.25">
      <c r="A2845" t="s">
        <v>9171</v>
      </c>
      <c r="B2845" t="s">
        <v>9172</v>
      </c>
      <c r="C2845" t="s">
        <v>1092</v>
      </c>
      <c r="D2845"/>
      <c r="E2845"/>
      <c r="F2845" t="s">
        <v>1092</v>
      </c>
      <c r="G2845" t="s">
        <v>9173</v>
      </c>
      <c r="H2845" s="3" t="s">
        <v>20913</v>
      </c>
      <c r="I2845" s="3"/>
      <c r="J2845" s="4" t="s">
        <v>11</v>
      </c>
      <c r="K2845" s="8">
        <v>45695</v>
      </c>
    </row>
    <row r="2846" spans="1:11" x14ac:dyDescent="0.25">
      <c r="A2846" t="s">
        <v>9177</v>
      </c>
      <c r="B2846" t="s">
        <v>9178</v>
      </c>
      <c r="C2846" t="s">
        <v>9179</v>
      </c>
      <c r="D2846" t="s">
        <v>9180</v>
      </c>
      <c r="E2846"/>
      <c r="F2846" t="s">
        <v>20914</v>
      </c>
      <c r="G2846" t="s">
        <v>2643</v>
      </c>
      <c r="H2846" s="3"/>
      <c r="I2846" s="3"/>
      <c r="J2846" s="4" t="s">
        <v>11</v>
      </c>
      <c r="K2846" s="8">
        <v>45695</v>
      </c>
    </row>
    <row r="2847" spans="1:11" x14ac:dyDescent="0.25">
      <c r="A2847" t="s">
        <v>20915</v>
      </c>
      <c r="B2847" t="s">
        <v>20916</v>
      </c>
      <c r="C2847" t="s">
        <v>20917</v>
      </c>
      <c r="D2847"/>
      <c r="E2847"/>
      <c r="F2847" t="s">
        <v>13611</v>
      </c>
      <c r="G2847" t="s">
        <v>2671</v>
      </c>
      <c r="H2847" s="3"/>
      <c r="I2847" s="3"/>
      <c r="J2847" s="4" t="s">
        <v>11</v>
      </c>
      <c r="K2847" s="8">
        <v>45695</v>
      </c>
    </row>
    <row r="2848" spans="1:11" x14ac:dyDescent="0.25">
      <c r="A2848" t="s">
        <v>20918</v>
      </c>
      <c r="B2848" t="s">
        <v>20916</v>
      </c>
      <c r="C2848" t="s">
        <v>20917</v>
      </c>
      <c r="D2848"/>
      <c r="E2848"/>
      <c r="F2848" t="s">
        <v>13611</v>
      </c>
      <c r="G2848" t="s">
        <v>2671</v>
      </c>
      <c r="H2848" s="3"/>
      <c r="I2848" s="3"/>
      <c r="J2848" s="4" t="s">
        <v>11</v>
      </c>
      <c r="K2848" s="8">
        <v>45695</v>
      </c>
    </row>
    <row r="2849" spans="1:11" x14ac:dyDescent="0.25">
      <c r="A2849" t="s">
        <v>9184</v>
      </c>
      <c r="B2849" t="s">
        <v>9185</v>
      </c>
      <c r="C2849" t="s">
        <v>9186</v>
      </c>
      <c r="D2849"/>
      <c r="E2849"/>
      <c r="F2849" t="s">
        <v>14855</v>
      </c>
      <c r="G2849" t="s">
        <v>1131</v>
      </c>
      <c r="H2849" s="3" t="s">
        <v>20919</v>
      </c>
      <c r="I2849" s="3"/>
      <c r="J2849" s="4" t="s">
        <v>11</v>
      </c>
      <c r="K2849" s="8">
        <v>45695</v>
      </c>
    </row>
    <row r="2850" spans="1:11" x14ac:dyDescent="0.25">
      <c r="A2850" t="s">
        <v>9189</v>
      </c>
      <c r="B2850" t="s">
        <v>9190</v>
      </c>
      <c r="C2850" t="s">
        <v>9191</v>
      </c>
      <c r="D2850"/>
      <c r="E2850"/>
      <c r="F2850" t="s">
        <v>13562</v>
      </c>
      <c r="G2850" t="s">
        <v>572</v>
      </c>
      <c r="H2850" s="3"/>
      <c r="I2850" s="3"/>
      <c r="J2850" s="4" t="s">
        <v>11</v>
      </c>
      <c r="K2850" s="8">
        <v>45695</v>
      </c>
    </row>
    <row r="2851" spans="1:11" x14ac:dyDescent="0.25">
      <c r="A2851" t="s">
        <v>9199</v>
      </c>
      <c r="B2851" t="s">
        <v>9200</v>
      </c>
      <c r="C2851" t="s">
        <v>9201</v>
      </c>
      <c r="D2851" t="s">
        <v>13411</v>
      </c>
      <c r="E2851"/>
      <c r="F2851" t="s">
        <v>13371</v>
      </c>
      <c r="G2851" t="s">
        <v>12</v>
      </c>
      <c r="H2851" s="3" t="s">
        <v>20920</v>
      </c>
      <c r="I2851" s="3" t="s">
        <v>20921</v>
      </c>
      <c r="J2851" s="4" t="s">
        <v>11</v>
      </c>
      <c r="K2851" s="8">
        <v>45695</v>
      </c>
    </row>
    <row r="2852" spans="1:11" x14ac:dyDescent="0.25">
      <c r="A2852" t="s">
        <v>9202</v>
      </c>
      <c r="B2852" t="s">
        <v>14428</v>
      </c>
      <c r="C2852" t="s">
        <v>20922</v>
      </c>
      <c r="D2852" t="s">
        <v>14430</v>
      </c>
      <c r="E2852" t="s">
        <v>14431</v>
      </c>
      <c r="F2852" t="s">
        <v>14432</v>
      </c>
      <c r="G2852" t="s">
        <v>14433</v>
      </c>
      <c r="H2852" s="3" t="s">
        <v>20923</v>
      </c>
      <c r="I2852" s="3" t="s">
        <v>20924</v>
      </c>
      <c r="J2852" s="4" t="s">
        <v>11</v>
      </c>
      <c r="K2852" s="8">
        <v>45695</v>
      </c>
    </row>
    <row r="2853" spans="1:11" x14ac:dyDescent="0.25">
      <c r="A2853" t="s">
        <v>9213</v>
      </c>
      <c r="B2853" t="s">
        <v>9214</v>
      </c>
      <c r="C2853" t="s">
        <v>9215</v>
      </c>
      <c r="D2853"/>
      <c r="E2853"/>
      <c r="F2853" t="s">
        <v>15864</v>
      </c>
      <c r="G2853" t="s">
        <v>1389</v>
      </c>
      <c r="H2853" s="3"/>
      <c r="I2853" s="3"/>
      <c r="J2853" s="4" t="s">
        <v>11</v>
      </c>
      <c r="K2853" s="8">
        <v>45695</v>
      </c>
    </row>
    <row r="2854" spans="1:11" x14ac:dyDescent="0.25">
      <c r="A2854" t="s">
        <v>20925</v>
      </c>
      <c r="B2854" t="s">
        <v>20926</v>
      </c>
      <c r="C2854" t="s">
        <v>20927</v>
      </c>
      <c r="D2854"/>
      <c r="E2854"/>
      <c r="F2854" t="s">
        <v>13964</v>
      </c>
      <c r="G2854" t="s">
        <v>664</v>
      </c>
      <c r="H2854" s="3"/>
      <c r="I2854" s="3"/>
      <c r="J2854" s="4" t="s">
        <v>11</v>
      </c>
      <c r="K2854" s="8">
        <v>45695</v>
      </c>
    </row>
    <row r="2855" spans="1:11" x14ac:dyDescent="0.25">
      <c r="A2855" t="s">
        <v>9233</v>
      </c>
      <c r="B2855" t="s">
        <v>9234</v>
      </c>
      <c r="C2855" t="s">
        <v>9235</v>
      </c>
      <c r="D2855"/>
      <c r="E2855"/>
      <c r="F2855" t="s">
        <v>20928</v>
      </c>
      <c r="G2855" t="s">
        <v>593</v>
      </c>
      <c r="H2855" s="3" t="s">
        <v>20929</v>
      </c>
      <c r="I2855" s="3" t="s">
        <v>20930</v>
      </c>
      <c r="J2855" s="4" t="s">
        <v>11</v>
      </c>
      <c r="K2855" s="8">
        <v>45695</v>
      </c>
    </row>
    <row r="2856" spans="1:11" x14ac:dyDescent="0.25">
      <c r="A2856" t="s">
        <v>9236</v>
      </c>
      <c r="B2856" t="s">
        <v>9237</v>
      </c>
      <c r="C2856" t="s">
        <v>9238</v>
      </c>
      <c r="D2856" t="s">
        <v>13411</v>
      </c>
      <c r="E2856"/>
      <c r="F2856" t="s">
        <v>14985</v>
      </c>
      <c r="G2856" t="s">
        <v>1674</v>
      </c>
      <c r="H2856" s="3" t="s">
        <v>20931</v>
      </c>
      <c r="I2856" s="3" t="s">
        <v>20931</v>
      </c>
      <c r="J2856" s="4" t="s">
        <v>11</v>
      </c>
      <c r="K2856" s="8">
        <v>45695</v>
      </c>
    </row>
    <row r="2857" spans="1:11" x14ac:dyDescent="0.25">
      <c r="A2857" t="s">
        <v>9239</v>
      </c>
      <c r="B2857" t="s">
        <v>9240</v>
      </c>
      <c r="C2857" t="s">
        <v>9241</v>
      </c>
      <c r="D2857"/>
      <c r="E2857"/>
      <c r="F2857" t="s">
        <v>14985</v>
      </c>
      <c r="G2857" t="s">
        <v>9242</v>
      </c>
      <c r="H2857" s="3"/>
      <c r="I2857" s="3"/>
      <c r="J2857" s="4" t="s">
        <v>11</v>
      </c>
      <c r="K2857" s="8">
        <v>45695</v>
      </c>
    </row>
    <row r="2858" spans="1:11" x14ac:dyDescent="0.25">
      <c r="A2858" t="s">
        <v>20932</v>
      </c>
      <c r="B2858" t="s">
        <v>20933</v>
      </c>
      <c r="C2858" t="s">
        <v>9238</v>
      </c>
      <c r="D2858"/>
      <c r="E2858"/>
      <c r="F2858" t="s">
        <v>14985</v>
      </c>
      <c r="G2858" t="s">
        <v>1674</v>
      </c>
      <c r="H2858" s="3"/>
      <c r="I2858" s="3"/>
      <c r="J2858" s="4" t="s">
        <v>11</v>
      </c>
      <c r="K2858" s="8">
        <v>45695</v>
      </c>
    </row>
    <row r="2859" spans="1:11" x14ac:dyDescent="0.25">
      <c r="A2859" t="s">
        <v>20934</v>
      </c>
      <c r="B2859" t="s">
        <v>20935</v>
      </c>
      <c r="C2859" t="s">
        <v>20936</v>
      </c>
      <c r="D2859"/>
      <c r="E2859"/>
      <c r="F2859" t="s">
        <v>18551</v>
      </c>
      <c r="G2859" t="s">
        <v>107</v>
      </c>
      <c r="H2859" s="3"/>
      <c r="I2859" s="3"/>
      <c r="J2859" s="4" t="s">
        <v>11</v>
      </c>
      <c r="K2859" s="8">
        <v>45695</v>
      </c>
    </row>
    <row r="2860" spans="1:11" x14ac:dyDescent="0.25">
      <c r="A2860" t="s">
        <v>9253</v>
      </c>
      <c r="B2860" t="s">
        <v>9254</v>
      </c>
      <c r="C2860" t="s">
        <v>9255</v>
      </c>
      <c r="D2860" t="s">
        <v>20937</v>
      </c>
      <c r="E2860" t="s">
        <v>9257</v>
      </c>
      <c r="F2860" t="s">
        <v>13836</v>
      </c>
      <c r="G2860" t="s">
        <v>357</v>
      </c>
      <c r="H2860" s="3" t="s">
        <v>20938</v>
      </c>
      <c r="I2860" s="3"/>
      <c r="J2860" s="4" t="s">
        <v>11</v>
      </c>
      <c r="K2860" s="8">
        <v>45695</v>
      </c>
    </row>
    <row r="2861" spans="1:11" x14ac:dyDescent="0.25">
      <c r="A2861" t="s">
        <v>9258</v>
      </c>
      <c r="B2861" t="s">
        <v>9259</v>
      </c>
      <c r="C2861" t="s">
        <v>9260</v>
      </c>
      <c r="D2861"/>
      <c r="E2861"/>
      <c r="F2861" t="s">
        <v>15673</v>
      </c>
      <c r="G2861" t="s">
        <v>7001</v>
      </c>
      <c r="H2861" s="3" t="s">
        <v>20939</v>
      </c>
      <c r="I2861" s="3" t="s">
        <v>20940</v>
      </c>
      <c r="J2861" s="4" t="s">
        <v>11</v>
      </c>
      <c r="K2861" s="8">
        <v>45695</v>
      </c>
    </row>
    <row r="2862" spans="1:11" x14ac:dyDescent="0.25">
      <c r="A2862" t="s">
        <v>20941</v>
      </c>
      <c r="B2862" t="s">
        <v>20942</v>
      </c>
      <c r="C2862" t="s">
        <v>20943</v>
      </c>
      <c r="D2862"/>
      <c r="E2862"/>
      <c r="F2862" t="s">
        <v>20944</v>
      </c>
      <c r="G2862" t="s">
        <v>20945</v>
      </c>
      <c r="H2862" s="3"/>
      <c r="I2862" s="3"/>
      <c r="J2862" s="4" t="s">
        <v>11</v>
      </c>
      <c r="K2862" s="8">
        <v>45695</v>
      </c>
    </row>
    <row r="2863" spans="1:11" x14ac:dyDescent="0.25">
      <c r="A2863" t="s">
        <v>9275</v>
      </c>
      <c r="B2863" t="s">
        <v>9272</v>
      </c>
      <c r="C2863" t="s">
        <v>9273</v>
      </c>
      <c r="D2863" t="s">
        <v>9276</v>
      </c>
      <c r="E2863" t="s">
        <v>13411</v>
      </c>
      <c r="F2863" t="s">
        <v>14157</v>
      </c>
      <c r="G2863" t="s">
        <v>755</v>
      </c>
      <c r="H2863" s="3" t="s">
        <v>20946</v>
      </c>
      <c r="I2863" s="3" t="s">
        <v>20947</v>
      </c>
      <c r="J2863" s="4" t="s">
        <v>11</v>
      </c>
      <c r="K2863" s="8">
        <v>45695</v>
      </c>
    </row>
    <row r="2864" spans="1:11" x14ac:dyDescent="0.25">
      <c r="A2864" t="s">
        <v>9281</v>
      </c>
      <c r="B2864" t="s">
        <v>9282</v>
      </c>
      <c r="C2864" t="s">
        <v>16</v>
      </c>
      <c r="D2864" t="s">
        <v>16</v>
      </c>
      <c r="E2864" t="s">
        <v>16</v>
      </c>
      <c r="F2864" t="s">
        <v>14077</v>
      </c>
      <c r="G2864" t="s">
        <v>16</v>
      </c>
      <c r="H2864" s="3"/>
      <c r="I2864" s="3"/>
      <c r="J2864" s="4" t="s">
        <v>11</v>
      </c>
      <c r="K2864" s="8">
        <v>45695</v>
      </c>
    </row>
    <row r="2865" spans="1:11" x14ac:dyDescent="0.25">
      <c r="A2865" t="s">
        <v>20948</v>
      </c>
      <c r="B2865" t="s">
        <v>20949</v>
      </c>
      <c r="C2865" t="s">
        <v>17783</v>
      </c>
      <c r="D2865" t="s">
        <v>20950</v>
      </c>
      <c r="E2865" t="s">
        <v>20951</v>
      </c>
      <c r="F2865" t="s">
        <v>14088</v>
      </c>
      <c r="G2865" t="s">
        <v>650</v>
      </c>
      <c r="H2865" s="3"/>
      <c r="I2865" s="3"/>
      <c r="J2865" s="4" t="s">
        <v>11</v>
      </c>
      <c r="K2865" s="8">
        <v>45695</v>
      </c>
    </row>
    <row r="2866" spans="1:11" x14ac:dyDescent="0.25">
      <c r="A2866" t="s">
        <v>9287</v>
      </c>
      <c r="B2866" t="s">
        <v>9288</v>
      </c>
      <c r="C2866" t="s">
        <v>9289</v>
      </c>
      <c r="D2866" t="s">
        <v>9290</v>
      </c>
      <c r="E2866"/>
      <c r="F2866" t="s">
        <v>20952</v>
      </c>
      <c r="G2866" t="s">
        <v>9291</v>
      </c>
      <c r="H2866" s="3"/>
      <c r="I2866" s="3"/>
      <c r="J2866" s="4" t="s">
        <v>11</v>
      </c>
      <c r="K2866" s="8">
        <v>45695</v>
      </c>
    </row>
    <row r="2867" spans="1:11" x14ac:dyDescent="0.25">
      <c r="A2867" t="s">
        <v>20953</v>
      </c>
      <c r="B2867" t="s">
        <v>20954</v>
      </c>
      <c r="C2867" t="s">
        <v>1092</v>
      </c>
      <c r="D2867" t="s">
        <v>1092</v>
      </c>
      <c r="E2867" t="s">
        <v>1092</v>
      </c>
      <c r="F2867" t="s">
        <v>1092</v>
      </c>
      <c r="G2867" t="s">
        <v>1092</v>
      </c>
      <c r="H2867" s="3"/>
      <c r="I2867" s="3"/>
      <c r="J2867" s="4" t="s">
        <v>11</v>
      </c>
      <c r="K2867" s="8">
        <v>45695</v>
      </c>
    </row>
    <row r="2868" spans="1:11" x14ac:dyDescent="0.25">
      <c r="A2868" t="s">
        <v>20955</v>
      </c>
      <c r="B2868" t="s">
        <v>20956</v>
      </c>
      <c r="C2868" t="s">
        <v>20957</v>
      </c>
      <c r="D2868"/>
      <c r="E2868"/>
      <c r="F2868" t="s">
        <v>20958</v>
      </c>
      <c r="G2868" t="s">
        <v>20959</v>
      </c>
      <c r="H2868" s="3"/>
      <c r="I2868" s="3"/>
      <c r="J2868" s="4" t="s">
        <v>11</v>
      </c>
      <c r="K2868" s="8">
        <v>45695</v>
      </c>
    </row>
    <row r="2869" spans="1:11" x14ac:dyDescent="0.25">
      <c r="A2869" t="s">
        <v>9298</v>
      </c>
      <c r="B2869" t="s">
        <v>9299</v>
      </c>
      <c r="C2869" t="s">
        <v>9300</v>
      </c>
      <c r="D2869" t="s">
        <v>9301</v>
      </c>
      <c r="E2869" t="s">
        <v>13411</v>
      </c>
      <c r="F2869" t="s">
        <v>15934</v>
      </c>
      <c r="G2869" t="s">
        <v>5534</v>
      </c>
      <c r="H2869" s="3" t="s">
        <v>20960</v>
      </c>
      <c r="I2869" s="3" t="s">
        <v>20961</v>
      </c>
      <c r="J2869" s="4" t="s">
        <v>11</v>
      </c>
      <c r="K2869" s="8">
        <v>45695</v>
      </c>
    </row>
    <row r="2870" spans="1:11" x14ac:dyDescent="0.25">
      <c r="A2870" t="s">
        <v>9306</v>
      </c>
      <c r="B2870" t="s">
        <v>9307</v>
      </c>
      <c r="C2870" t="s">
        <v>9308</v>
      </c>
      <c r="D2870" t="s">
        <v>13411</v>
      </c>
      <c r="E2870"/>
      <c r="F2870" t="s">
        <v>13359</v>
      </c>
      <c r="G2870" t="s">
        <v>70</v>
      </c>
      <c r="H2870" s="3" t="s">
        <v>13411</v>
      </c>
      <c r="I2870" s="3" t="s">
        <v>13411</v>
      </c>
      <c r="J2870" s="4" t="s">
        <v>11</v>
      </c>
      <c r="K2870" s="8">
        <v>45695</v>
      </c>
    </row>
    <row r="2871" spans="1:11" x14ac:dyDescent="0.25">
      <c r="A2871" t="s">
        <v>20962</v>
      </c>
      <c r="B2871" t="s">
        <v>20963</v>
      </c>
      <c r="C2871" t="s">
        <v>20964</v>
      </c>
      <c r="D2871"/>
      <c r="E2871"/>
      <c r="F2871" t="s">
        <v>13709</v>
      </c>
      <c r="G2871" t="s">
        <v>205</v>
      </c>
      <c r="H2871" s="3"/>
      <c r="I2871" s="3"/>
      <c r="J2871" s="4" t="s">
        <v>11</v>
      </c>
      <c r="K2871" s="8">
        <v>45695</v>
      </c>
    </row>
    <row r="2872" spans="1:11" x14ac:dyDescent="0.25">
      <c r="A2872" t="s">
        <v>9312</v>
      </c>
      <c r="B2872" t="s">
        <v>9313</v>
      </c>
      <c r="C2872" t="s">
        <v>20965</v>
      </c>
      <c r="D2872"/>
      <c r="E2872"/>
      <c r="F2872" t="s">
        <v>13619</v>
      </c>
      <c r="G2872" t="s">
        <v>9929</v>
      </c>
      <c r="H2872" s="3"/>
      <c r="I2872" s="3"/>
      <c r="J2872" s="4" t="s">
        <v>11</v>
      </c>
      <c r="K2872" s="8">
        <v>45695</v>
      </c>
    </row>
    <row r="2873" spans="1:11" x14ac:dyDescent="0.25">
      <c r="A2873" t="s">
        <v>9323</v>
      </c>
      <c r="B2873" t="s">
        <v>9324</v>
      </c>
      <c r="C2873" t="s">
        <v>16</v>
      </c>
      <c r="D2873"/>
      <c r="E2873"/>
      <c r="F2873" t="s">
        <v>16</v>
      </c>
      <c r="G2873" t="s">
        <v>16</v>
      </c>
      <c r="H2873" s="3"/>
      <c r="I2873" s="3"/>
      <c r="J2873" s="4" t="s">
        <v>11</v>
      </c>
      <c r="K2873" s="8">
        <v>45695</v>
      </c>
    </row>
    <row r="2874" spans="1:11" x14ac:dyDescent="0.25">
      <c r="A2874" t="s">
        <v>9338</v>
      </c>
      <c r="B2874" t="s">
        <v>9339</v>
      </c>
      <c r="C2874" t="s">
        <v>7558</v>
      </c>
      <c r="D2874" t="s">
        <v>377</v>
      </c>
      <c r="E2874" t="s">
        <v>13411</v>
      </c>
      <c r="F2874" t="s">
        <v>14275</v>
      </c>
      <c r="G2874" t="s">
        <v>1077</v>
      </c>
      <c r="H2874" s="3" t="s">
        <v>20966</v>
      </c>
      <c r="I2874" s="3" t="s">
        <v>20967</v>
      </c>
      <c r="J2874" s="4" t="s">
        <v>11</v>
      </c>
      <c r="K2874" s="8">
        <v>45695</v>
      </c>
    </row>
    <row r="2875" spans="1:11" x14ac:dyDescent="0.25">
      <c r="A2875" t="s">
        <v>9356</v>
      </c>
      <c r="B2875" t="s">
        <v>9357</v>
      </c>
      <c r="C2875" t="s">
        <v>9358</v>
      </c>
      <c r="D2875" t="s">
        <v>20968</v>
      </c>
      <c r="E2875" t="s">
        <v>9360</v>
      </c>
      <c r="F2875" t="s">
        <v>15829</v>
      </c>
      <c r="G2875" t="s">
        <v>4120</v>
      </c>
      <c r="H2875" s="3" t="s">
        <v>20969</v>
      </c>
      <c r="I2875" s="3"/>
      <c r="J2875" s="4" t="s">
        <v>11</v>
      </c>
      <c r="K2875" s="8">
        <v>45695</v>
      </c>
    </row>
    <row r="2876" spans="1:11" x14ac:dyDescent="0.25">
      <c r="A2876" t="s">
        <v>9365</v>
      </c>
      <c r="B2876" t="s">
        <v>16</v>
      </c>
      <c r="C2876" t="s">
        <v>20970</v>
      </c>
      <c r="D2876" t="s">
        <v>20971</v>
      </c>
      <c r="E2876"/>
      <c r="F2876" t="s">
        <v>14505</v>
      </c>
      <c r="G2876" t="s">
        <v>20972</v>
      </c>
      <c r="H2876" s="3"/>
      <c r="I2876" s="3"/>
      <c r="J2876" s="4" t="s">
        <v>11</v>
      </c>
      <c r="K2876" s="8">
        <v>45695</v>
      </c>
    </row>
    <row r="2877" spans="1:11" x14ac:dyDescent="0.25">
      <c r="A2877" t="s">
        <v>20973</v>
      </c>
      <c r="B2877" t="s">
        <v>20974</v>
      </c>
      <c r="C2877" t="s">
        <v>20975</v>
      </c>
      <c r="D2877"/>
      <c r="E2877"/>
      <c r="F2877" t="s">
        <v>14220</v>
      </c>
      <c r="G2877" t="s">
        <v>1167</v>
      </c>
      <c r="H2877" s="3"/>
      <c r="I2877" s="3"/>
      <c r="J2877" s="4" t="s">
        <v>11</v>
      </c>
      <c r="K2877" s="8">
        <v>45695</v>
      </c>
    </row>
    <row r="2878" spans="1:11" x14ac:dyDescent="0.25">
      <c r="A2878" t="s">
        <v>9374</v>
      </c>
      <c r="B2878" t="s">
        <v>9375</v>
      </c>
      <c r="C2878" t="s">
        <v>9376</v>
      </c>
      <c r="D2878"/>
      <c r="E2878"/>
      <c r="F2878" t="s">
        <v>13434</v>
      </c>
      <c r="G2878" t="s">
        <v>1225</v>
      </c>
      <c r="H2878" s="3" t="s">
        <v>20976</v>
      </c>
      <c r="I2878" s="3" t="s">
        <v>20977</v>
      </c>
      <c r="J2878" s="4" t="s">
        <v>11</v>
      </c>
      <c r="K2878" s="8">
        <v>45695</v>
      </c>
    </row>
    <row r="2879" spans="1:11" x14ac:dyDescent="0.25">
      <c r="A2879" t="s">
        <v>20978</v>
      </c>
      <c r="B2879" t="s">
        <v>20979</v>
      </c>
      <c r="C2879" t="s">
        <v>20980</v>
      </c>
      <c r="D2879"/>
      <c r="E2879"/>
      <c r="F2879" t="s">
        <v>13392</v>
      </c>
      <c r="G2879" t="s">
        <v>169</v>
      </c>
      <c r="H2879" s="3"/>
      <c r="I2879" s="3"/>
      <c r="J2879" s="4" t="s">
        <v>11</v>
      </c>
      <c r="K2879" s="8">
        <v>45695</v>
      </c>
    </row>
    <row r="2880" spans="1:11" x14ac:dyDescent="0.25">
      <c r="A2880" t="s">
        <v>20981</v>
      </c>
      <c r="B2880" t="s">
        <v>20982</v>
      </c>
      <c r="C2880" t="s">
        <v>20983</v>
      </c>
      <c r="D2880"/>
      <c r="E2880"/>
      <c r="F2880" t="s">
        <v>13499</v>
      </c>
      <c r="G2880" t="s">
        <v>111</v>
      </c>
      <c r="H2880" s="3"/>
      <c r="I2880" s="3"/>
      <c r="J2880" s="4" t="s">
        <v>11</v>
      </c>
      <c r="K2880" s="8">
        <v>45695</v>
      </c>
    </row>
    <row r="2881" spans="1:11" x14ac:dyDescent="0.25">
      <c r="A2881" t="s">
        <v>20984</v>
      </c>
      <c r="B2881" t="s">
        <v>20985</v>
      </c>
      <c r="C2881" t="s">
        <v>20986</v>
      </c>
      <c r="D2881"/>
      <c r="E2881"/>
      <c r="F2881" t="s">
        <v>13623</v>
      </c>
      <c r="G2881" t="s">
        <v>300</v>
      </c>
      <c r="H2881" s="3"/>
      <c r="I2881" s="3"/>
      <c r="J2881" s="4" t="s">
        <v>11</v>
      </c>
      <c r="K2881" s="8">
        <v>45695</v>
      </c>
    </row>
    <row r="2882" spans="1:11" x14ac:dyDescent="0.25">
      <c r="A2882" t="s">
        <v>9407</v>
      </c>
      <c r="B2882" t="s">
        <v>9408</v>
      </c>
      <c r="C2882" t="s">
        <v>9409</v>
      </c>
      <c r="D2882"/>
      <c r="E2882"/>
      <c r="F2882" t="s">
        <v>13773</v>
      </c>
      <c r="G2882" t="s">
        <v>204</v>
      </c>
      <c r="H2882" s="3"/>
      <c r="I2882" s="3"/>
      <c r="J2882" s="4" t="s">
        <v>11</v>
      </c>
      <c r="K2882" s="8">
        <v>45695</v>
      </c>
    </row>
    <row r="2883" spans="1:11" x14ac:dyDescent="0.25">
      <c r="A2883" t="s">
        <v>9410</v>
      </c>
      <c r="B2883" t="s">
        <v>9411</v>
      </c>
      <c r="C2883" t="s">
        <v>9412</v>
      </c>
      <c r="D2883"/>
      <c r="E2883"/>
      <c r="F2883" t="s">
        <v>13562</v>
      </c>
      <c r="G2883" t="s">
        <v>1885</v>
      </c>
      <c r="H2883" s="3"/>
      <c r="I2883" s="3"/>
      <c r="J2883" s="4" t="s">
        <v>11</v>
      </c>
      <c r="K2883" s="8">
        <v>45695</v>
      </c>
    </row>
    <row r="2884" spans="1:11" x14ac:dyDescent="0.25">
      <c r="A2884" t="s">
        <v>20987</v>
      </c>
      <c r="B2884" t="s">
        <v>20988</v>
      </c>
      <c r="C2884" t="s">
        <v>20989</v>
      </c>
      <c r="D2884"/>
      <c r="E2884"/>
      <c r="F2884" t="s">
        <v>13619</v>
      </c>
      <c r="G2884" t="s">
        <v>20990</v>
      </c>
      <c r="H2884" s="3"/>
      <c r="I2884" s="3"/>
      <c r="J2884" s="4" t="s">
        <v>11</v>
      </c>
      <c r="K2884" s="8">
        <v>45695</v>
      </c>
    </row>
    <row r="2885" spans="1:11" x14ac:dyDescent="0.25">
      <c r="A2885" t="s">
        <v>20991</v>
      </c>
      <c r="B2885" t="s">
        <v>20992</v>
      </c>
      <c r="C2885" t="s">
        <v>20993</v>
      </c>
      <c r="D2885"/>
      <c r="E2885"/>
      <c r="F2885" t="s">
        <v>14656</v>
      </c>
      <c r="G2885" t="s">
        <v>20994</v>
      </c>
      <c r="H2885" s="3"/>
      <c r="I2885" s="3"/>
      <c r="J2885" s="4" t="s">
        <v>11</v>
      </c>
      <c r="K2885" s="8">
        <v>45695</v>
      </c>
    </row>
    <row r="2886" spans="1:11" x14ac:dyDescent="0.25">
      <c r="A2886" t="s">
        <v>20995</v>
      </c>
      <c r="B2886" t="s">
        <v>20996</v>
      </c>
      <c r="C2886" t="s">
        <v>20997</v>
      </c>
      <c r="D2886"/>
      <c r="E2886"/>
      <c r="F2886" t="s">
        <v>14899</v>
      </c>
      <c r="G2886" t="s">
        <v>6687</v>
      </c>
      <c r="H2886" s="3"/>
      <c r="I2886" s="3"/>
      <c r="J2886" s="4" t="s">
        <v>11</v>
      </c>
      <c r="K2886" s="8">
        <v>45695</v>
      </c>
    </row>
    <row r="2887" spans="1:11" x14ac:dyDescent="0.25">
      <c r="A2887" t="s">
        <v>9441</v>
      </c>
      <c r="B2887" t="s">
        <v>9442</v>
      </c>
      <c r="C2887" t="s">
        <v>9443</v>
      </c>
      <c r="D2887"/>
      <c r="E2887"/>
      <c r="F2887" t="s">
        <v>13359</v>
      </c>
      <c r="G2887" t="s">
        <v>70</v>
      </c>
      <c r="H2887" s="3"/>
      <c r="I2887" s="3"/>
      <c r="J2887" s="4" t="s">
        <v>11</v>
      </c>
      <c r="K2887" s="8">
        <v>45695</v>
      </c>
    </row>
    <row r="2888" spans="1:11" x14ac:dyDescent="0.25">
      <c r="A2888" t="s">
        <v>20998</v>
      </c>
      <c r="B2888" t="s">
        <v>20999</v>
      </c>
      <c r="C2888" t="s">
        <v>21000</v>
      </c>
      <c r="D2888"/>
      <c r="E2888"/>
      <c r="F2888" t="s">
        <v>14374</v>
      </c>
      <c r="G2888" t="s">
        <v>920</v>
      </c>
      <c r="H2888" s="3"/>
      <c r="I2888" s="3"/>
      <c r="J2888" s="4" t="s">
        <v>11</v>
      </c>
      <c r="K2888" s="8">
        <v>45695</v>
      </c>
    </row>
    <row r="2889" spans="1:11" x14ac:dyDescent="0.25">
      <c r="A2889" t="s">
        <v>21001</v>
      </c>
      <c r="B2889" t="s">
        <v>21002</v>
      </c>
      <c r="C2889" t="s">
        <v>21003</v>
      </c>
      <c r="D2889"/>
      <c r="E2889"/>
      <c r="F2889" t="s">
        <v>21004</v>
      </c>
      <c r="G2889" t="s">
        <v>21005</v>
      </c>
      <c r="H2889" s="3"/>
      <c r="I2889" s="3"/>
      <c r="J2889" s="4" t="s">
        <v>11</v>
      </c>
      <c r="K2889" s="8">
        <v>45695</v>
      </c>
    </row>
    <row r="2890" spans="1:11" x14ac:dyDescent="0.25">
      <c r="A2890" t="s">
        <v>9462</v>
      </c>
      <c r="B2890" t="s">
        <v>9463</v>
      </c>
      <c r="C2890" t="s">
        <v>9464</v>
      </c>
      <c r="D2890"/>
      <c r="E2890"/>
      <c r="F2890" t="s">
        <v>13459</v>
      </c>
      <c r="G2890" t="s">
        <v>85</v>
      </c>
      <c r="H2890" s="3"/>
      <c r="I2890" s="3"/>
      <c r="J2890" s="4" t="s">
        <v>11</v>
      </c>
      <c r="K2890" s="8">
        <v>45695</v>
      </c>
    </row>
    <row r="2891" spans="1:11" x14ac:dyDescent="0.25">
      <c r="A2891" t="s">
        <v>9465</v>
      </c>
      <c r="B2891" t="s">
        <v>9466</v>
      </c>
      <c r="C2891" t="s">
        <v>9467</v>
      </c>
      <c r="D2891"/>
      <c r="E2891"/>
      <c r="F2891" t="s">
        <v>15680</v>
      </c>
      <c r="G2891" t="s">
        <v>9468</v>
      </c>
      <c r="H2891" s="3" t="s">
        <v>21006</v>
      </c>
      <c r="I2891" s="3" t="s">
        <v>21007</v>
      </c>
      <c r="J2891" s="4" t="s">
        <v>11</v>
      </c>
      <c r="K2891" s="8">
        <v>45695</v>
      </c>
    </row>
    <row r="2892" spans="1:11" x14ac:dyDescent="0.25">
      <c r="A2892" t="s">
        <v>9483</v>
      </c>
      <c r="B2892" t="s">
        <v>9484</v>
      </c>
      <c r="C2892" t="s">
        <v>9485</v>
      </c>
      <c r="D2892"/>
      <c r="E2892"/>
      <c r="F2892" t="s">
        <v>21008</v>
      </c>
      <c r="G2892" t="s">
        <v>9486</v>
      </c>
      <c r="H2892" s="3"/>
      <c r="I2892" s="3"/>
      <c r="J2892" s="4" t="s">
        <v>11</v>
      </c>
      <c r="K2892" s="8">
        <v>45695</v>
      </c>
    </row>
    <row r="2893" spans="1:11" x14ac:dyDescent="0.25">
      <c r="A2893" t="s">
        <v>21009</v>
      </c>
      <c r="B2893" t="s">
        <v>21010</v>
      </c>
      <c r="C2893" t="s">
        <v>14558</v>
      </c>
      <c r="D2893"/>
      <c r="E2893"/>
      <c r="F2893" t="s">
        <v>13487</v>
      </c>
      <c r="G2893" t="s">
        <v>231</v>
      </c>
      <c r="H2893" s="3"/>
      <c r="I2893" s="3"/>
      <c r="J2893" s="4" t="s">
        <v>11</v>
      </c>
      <c r="K2893" s="8">
        <v>45695</v>
      </c>
    </row>
    <row r="2894" spans="1:11" x14ac:dyDescent="0.25">
      <c r="A2894" t="s">
        <v>21011</v>
      </c>
      <c r="B2894" t="s">
        <v>21012</v>
      </c>
      <c r="C2894" t="s">
        <v>21013</v>
      </c>
      <c r="D2894"/>
      <c r="E2894"/>
      <c r="F2894" t="s">
        <v>13459</v>
      </c>
      <c r="G2894" t="s">
        <v>85</v>
      </c>
      <c r="H2894" s="3" t="s">
        <v>21014</v>
      </c>
      <c r="I2894" s="3"/>
      <c r="J2894" s="4" t="s">
        <v>11</v>
      </c>
      <c r="K2894" s="8">
        <v>45695</v>
      </c>
    </row>
    <row r="2895" spans="1:11" x14ac:dyDescent="0.25">
      <c r="A2895" t="s">
        <v>21015</v>
      </c>
      <c r="B2895" t="s">
        <v>21016</v>
      </c>
      <c r="C2895" t="s">
        <v>21017</v>
      </c>
      <c r="D2895"/>
      <c r="E2895"/>
      <c r="F2895" t="s">
        <v>14374</v>
      </c>
      <c r="G2895" t="s">
        <v>920</v>
      </c>
      <c r="H2895" s="3"/>
      <c r="I2895" s="3"/>
      <c r="J2895" s="4" t="s">
        <v>11</v>
      </c>
      <c r="K2895" s="8">
        <v>45695</v>
      </c>
    </row>
    <row r="2896" spans="1:11" x14ac:dyDescent="0.25">
      <c r="A2896" t="s">
        <v>9516</v>
      </c>
      <c r="B2896" t="s">
        <v>9517</v>
      </c>
      <c r="C2896" t="s">
        <v>16</v>
      </c>
      <c r="D2896"/>
      <c r="E2896"/>
      <c r="F2896" t="s">
        <v>16</v>
      </c>
      <c r="G2896" t="s">
        <v>16</v>
      </c>
      <c r="H2896" s="3"/>
      <c r="I2896" s="3"/>
      <c r="J2896" s="4" t="s">
        <v>11</v>
      </c>
      <c r="K2896" s="8">
        <v>45695</v>
      </c>
    </row>
    <row r="2897" spans="1:11" x14ac:dyDescent="0.25">
      <c r="A2897" t="s">
        <v>21018</v>
      </c>
      <c r="B2897" t="s">
        <v>21019</v>
      </c>
      <c r="C2897" t="s">
        <v>1454</v>
      </c>
      <c r="D2897"/>
      <c r="E2897"/>
      <c r="F2897" t="s">
        <v>14349</v>
      </c>
      <c r="G2897" t="s">
        <v>2410</v>
      </c>
      <c r="H2897" s="3" t="s">
        <v>21020</v>
      </c>
      <c r="I2897" s="3"/>
      <c r="J2897" s="4" t="s">
        <v>11</v>
      </c>
      <c r="K2897" s="8">
        <v>45695</v>
      </c>
    </row>
    <row r="2898" spans="1:11" x14ac:dyDescent="0.25">
      <c r="A2898" t="s">
        <v>9536</v>
      </c>
      <c r="B2898" t="s">
        <v>21021</v>
      </c>
      <c r="C2898" t="s">
        <v>9539</v>
      </c>
      <c r="D2898" t="s">
        <v>21022</v>
      </c>
      <c r="E2898" t="s">
        <v>21023</v>
      </c>
      <c r="F2898" t="s">
        <v>21024</v>
      </c>
      <c r="G2898" t="s">
        <v>9541</v>
      </c>
      <c r="H2898" s="3" t="s">
        <v>21025</v>
      </c>
      <c r="I2898" s="3" t="s">
        <v>21026</v>
      </c>
      <c r="J2898" s="4" t="s">
        <v>11</v>
      </c>
      <c r="K2898" s="8">
        <v>45695</v>
      </c>
    </row>
    <row r="2899" spans="1:11" x14ac:dyDescent="0.25">
      <c r="A2899" t="s">
        <v>9555</v>
      </c>
      <c r="B2899" t="s">
        <v>9556</v>
      </c>
      <c r="C2899" t="s">
        <v>9557</v>
      </c>
      <c r="D2899"/>
      <c r="E2899" t="s">
        <v>21027</v>
      </c>
      <c r="F2899" t="s">
        <v>13520</v>
      </c>
      <c r="G2899" t="s">
        <v>12</v>
      </c>
      <c r="H2899" s="3"/>
      <c r="I2899" s="3"/>
      <c r="J2899" s="4" t="s">
        <v>11</v>
      </c>
      <c r="K2899" s="8">
        <v>45695</v>
      </c>
    </row>
    <row r="2900" spans="1:11" x14ac:dyDescent="0.25">
      <c r="A2900" t="s">
        <v>9558</v>
      </c>
      <c r="B2900" t="s">
        <v>9559</v>
      </c>
      <c r="C2900" t="s">
        <v>55</v>
      </c>
      <c r="D2900" t="s">
        <v>9560</v>
      </c>
      <c r="E2900"/>
      <c r="F2900" t="s">
        <v>13562</v>
      </c>
      <c r="G2900" t="s">
        <v>572</v>
      </c>
      <c r="H2900" s="3" t="s">
        <v>21028</v>
      </c>
      <c r="I2900" s="3" t="s">
        <v>21029</v>
      </c>
      <c r="J2900" s="4" t="s">
        <v>11</v>
      </c>
      <c r="K2900" s="8">
        <v>45695</v>
      </c>
    </row>
    <row r="2901" spans="1:11" x14ac:dyDescent="0.25">
      <c r="A2901" t="s">
        <v>21030</v>
      </c>
      <c r="B2901" t="s">
        <v>21031</v>
      </c>
      <c r="C2901" t="s">
        <v>21032</v>
      </c>
      <c r="D2901"/>
      <c r="E2901"/>
      <c r="F2901" t="s">
        <v>13848</v>
      </c>
      <c r="G2901" t="s">
        <v>499</v>
      </c>
      <c r="H2901" s="3"/>
      <c r="I2901" s="3"/>
      <c r="J2901" s="4" t="s">
        <v>11</v>
      </c>
      <c r="K2901" s="8">
        <v>45695</v>
      </c>
    </row>
    <row r="2902" spans="1:11" x14ac:dyDescent="0.25">
      <c r="A2902" t="s">
        <v>21033</v>
      </c>
      <c r="B2902" t="s">
        <v>21034</v>
      </c>
      <c r="C2902" t="s">
        <v>21032</v>
      </c>
      <c r="D2902"/>
      <c r="E2902"/>
      <c r="F2902" t="s">
        <v>13848</v>
      </c>
      <c r="G2902" t="s">
        <v>499</v>
      </c>
      <c r="H2902" s="3"/>
      <c r="I2902" s="3"/>
      <c r="J2902" s="4" t="s">
        <v>11</v>
      </c>
      <c r="K2902" s="8">
        <v>45695</v>
      </c>
    </row>
    <row r="2903" spans="1:11" x14ac:dyDescent="0.25">
      <c r="A2903" t="s">
        <v>21035</v>
      </c>
      <c r="B2903" t="s">
        <v>21036</v>
      </c>
      <c r="C2903" t="s">
        <v>21037</v>
      </c>
      <c r="D2903"/>
      <c r="E2903"/>
      <c r="F2903" t="s">
        <v>13487</v>
      </c>
      <c r="G2903" t="s">
        <v>52</v>
      </c>
      <c r="H2903" s="3"/>
      <c r="I2903" s="3"/>
      <c r="J2903" s="4" t="s">
        <v>11</v>
      </c>
      <c r="K2903" s="8">
        <v>45695</v>
      </c>
    </row>
    <row r="2904" spans="1:11" x14ac:dyDescent="0.25">
      <c r="A2904" t="s">
        <v>9579</v>
      </c>
      <c r="B2904" t="s">
        <v>9580</v>
      </c>
      <c r="C2904" t="s">
        <v>425</v>
      </c>
      <c r="D2904"/>
      <c r="E2904"/>
      <c r="F2904" t="s">
        <v>13387</v>
      </c>
      <c r="G2904" t="s">
        <v>427</v>
      </c>
      <c r="H2904" s="3"/>
      <c r="I2904" s="3"/>
      <c r="J2904" s="4" t="s">
        <v>11</v>
      </c>
      <c r="K2904" s="8">
        <v>45695</v>
      </c>
    </row>
    <row r="2905" spans="1:11" x14ac:dyDescent="0.25">
      <c r="A2905" t="s">
        <v>21038</v>
      </c>
      <c r="B2905" t="s">
        <v>21039</v>
      </c>
      <c r="C2905" t="s">
        <v>1173</v>
      </c>
      <c r="D2905"/>
      <c r="E2905"/>
      <c r="F2905" t="s">
        <v>13459</v>
      </c>
      <c r="G2905" t="s">
        <v>85</v>
      </c>
      <c r="H2905" s="3"/>
      <c r="I2905" s="3"/>
      <c r="J2905" s="4" t="s">
        <v>11</v>
      </c>
      <c r="K2905" s="8">
        <v>45695</v>
      </c>
    </row>
    <row r="2906" spans="1:11" x14ac:dyDescent="0.25">
      <c r="A2906" t="s">
        <v>9590</v>
      </c>
      <c r="B2906" t="s">
        <v>9591</v>
      </c>
      <c r="C2906" t="s">
        <v>9592</v>
      </c>
      <c r="D2906"/>
      <c r="E2906"/>
      <c r="F2906" t="s">
        <v>13371</v>
      </c>
      <c r="G2906" t="s">
        <v>12</v>
      </c>
      <c r="H2906" s="3"/>
      <c r="I2906" s="3"/>
      <c r="J2906" s="4" t="s">
        <v>11</v>
      </c>
      <c r="K2906" s="8">
        <v>45695</v>
      </c>
    </row>
    <row r="2907" spans="1:11" x14ac:dyDescent="0.25">
      <c r="A2907" t="s">
        <v>21040</v>
      </c>
      <c r="B2907" t="s">
        <v>21041</v>
      </c>
      <c r="C2907" t="s">
        <v>21042</v>
      </c>
      <c r="D2907"/>
      <c r="E2907"/>
      <c r="F2907" t="s">
        <v>13392</v>
      </c>
      <c r="G2907" t="s">
        <v>169</v>
      </c>
      <c r="H2907" s="3"/>
      <c r="I2907" s="3"/>
      <c r="J2907" s="4" t="s">
        <v>11</v>
      </c>
      <c r="K2907" s="8">
        <v>45695</v>
      </c>
    </row>
    <row r="2908" spans="1:11" x14ac:dyDescent="0.25">
      <c r="A2908" t="s">
        <v>21043</v>
      </c>
      <c r="B2908" t="s">
        <v>21044</v>
      </c>
      <c r="C2908" t="s">
        <v>21045</v>
      </c>
      <c r="D2908" t="s">
        <v>1099</v>
      </c>
      <c r="E2908"/>
      <c r="F2908" t="s">
        <v>21046</v>
      </c>
      <c r="G2908" t="s">
        <v>1099</v>
      </c>
      <c r="H2908" s="3" t="s">
        <v>21047</v>
      </c>
      <c r="I2908" s="3"/>
      <c r="J2908" s="4" t="s">
        <v>11</v>
      </c>
      <c r="K2908" s="8">
        <v>45695</v>
      </c>
    </row>
    <row r="2909" spans="1:11" x14ac:dyDescent="0.25">
      <c r="A2909" t="s">
        <v>21048</v>
      </c>
      <c r="B2909" t="s">
        <v>21049</v>
      </c>
      <c r="C2909" t="s">
        <v>21050</v>
      </c>
      <c r="D2909" t="s">
        <v>13411</v>
      </c>
      <c r="E2909"/>
      <c r="F2909" t="s">
        <v>13450</v>
      </c>
      <c r="G2909" t="s">
        <v>199</v>
      </c>
      <c r="H2909" s="3"/>
      <c r="I2909" s="3"/>
      <c r="J2909" s="4" t="s">
        <v>11</v>
      </c>
      <c r="K2909" s="8">
        <v>45695</v>
      </c>
    </row>
    <row r="2910" spans="1:11" x14ac:dyDescent="0.25">
      <c r="A2910" t="s">
        <v>9608</v>
      </c>
      <c r="B2910" t="s">
        <v>9609</v>
      </c>
      <c r="C2910" t="s">
        <v>9610</v>
      </c>
      <c r="D2910"/>
      <c r="E2910"/>
      <c r="F2910" t="s">
        <v>13428</v>
      </c>
      <c r="G2910" t="s">
        <v>2389</v>
      </c>
      <c r="H2910" s="3" t="s">
        <v>21051</v>
      </c>
      <c r="I2910" s="3" t="s">
        <v>21052</v>
      </c>
      <c r="J2910" s="4" t="s">
        <v>11</v>
      </c>
      <c r="K2910" s="8">
        <v>45695</v>
      </c>
    </row>
    <row r="2911" spans="1:11" x14ac:dyDescent="0.25">
      <c r="A2911" t="s">
        <v>21053</v>
      </c>
      <c r="B2911" t="s">
        <v>21054</v>
      </c>
      <c r="C2911" t="s">
        <v>21055</v>
      </c>
      <c r="D2911"/>
      <c r="E2911"/>
      <c r="F2911" t="s">
        <v>14541</v>
      </c>
      <c r="G2911" t="s">
        <v>245</v>
      </c>
      <c r="H2911" s="3"/>
      <c r="I2911" s="3"/>
      <c r="J2911" s="4" t="s">
        <v>11</v>
      </c>
      <c r="K2911" s="8">
        <v>45695</v>
      </c>
    </row>
    <row r="2912" spans="1:11" x14ac:dyDescent="0.25">
      <c r="A2912" t="s">
        <v>21056</v>
      </c>
      <c r="B2912" t="s">
        <v>21057</v>
      </c>
      <c r="C2912" t="s">
        <v>1921</v>
      </c>
      <c r="D2912"/>
      <c r="E2912"/>
      <c r="F2912" t="s">
        <v>13805</v>
      </c>
      <c r="G2912" t="s">
        <v>170</v>
      </c>
      <c r="H2912" s="3"/>
      <c r="I2912" s="3"/>
      <c r="J2912" s="4" t="s">
        <v>11</v>
      </c>
      <c r="K2912" s="8">
        <v>45695</v>
      </c>
    </row>
    <row r="2913" spans="1:11" x14ac:dyDescent="0.25">
      <c r="A2913" t="s">
        <v>9632</v>
      </c>
      <c r="B2913" t="s">
        <v>9633</v>
      </c>
      <c r="C2913" t="s">
        <v>9634</v>
      </c>
      <c r="D2913"/>
      <c r="E2913"/>
      <c r="F2913" t="s">
        <v>13359</v>
      </c>
      <c r="G2913" t="s">
        <v>70</v>
      </c>
      <c r="H2913" s="3"/>
      <c r="I2913" s="3"/>
      <c r="J2913" s="4" t="s">
        <v>11</v>
      </c>
      <c r="K2913" s="8">
        <v>45695</v>
      </c>
    </row>
    <row r="2914" spans="1:11" x14ac:dyDescent="0.25">
      <c r="A2914" t="s">
        <v>9635</v>
      </c>
      <c r="B2914" t="s">
        <v>9636</v>
      </c>
      <c r="C2914" t="s">
        <v>9637</v>
      </c>
      <c r="D2914"/>
      <c r="E2914"/>
      <c r="F2914" t="s">
        <v>21058</v>
      </c>
      <c r="G2914" t="s">
        <v>9638</v>
      </c>
      <c r="H2914" s="3"/>
      <c r="I2914" s="3"/>
      <c r="J2914" s="4" t="s">
        <v>11</v>
      </c>
      <c r="K2914" s="8">
        <v>45695</v>
      </c>
    </row>
    <row r="2915" spans="1:11" x14ac:dyDescent="0.25">
      <c r="A2915" t="s">
        <v>9648</v>
      </c>
      <c r="B2915" t="s">
        <v>9649</v>
      </c>
      <c r="C2915" t="s">
        <v>9650</v>
      </c>
      <c r="D2915"/>
      <c r="E2915"/>
      <c r="F2915" t="s">
        <v>13898</v>
      </c>
      <c r="G2915" t="s">
        <v>12</v>
      </c>
      <c r="H2915" s="3"/>
      <c r="I2915" s="3"/>
      <c r="J2915" s="4" t="s">
        <v>11</v>
      </c>
      <c r="K2915" s="8">
        <v>45695</v>
      </c>
    </row>
    <row r="2916" spans="1:11" x14ac:dyDescent="0.25">
      <c r="A2916" t="s">
        <v>21059</v>
      </c>
      <c r="B2916" t="s">
        <v>21060</v>
      </c>
      <c r="C2916" t="s">
        <v>960</v>
      </c>
      <c r="D2916"/>
      <c r="E2916"/>
      <c r="F2916" t="s">
        <v>15759</v>
      </c>
      <c r="G2916" t="s">
        <v>1821</v>
      </c>
      <c r="H2916" s="3"/>
      <c r="I2916" s="3"/>
      <c r="J2916" s="4" t="s">
        <v>11</v>
      </c>
      <c r="K2916" s="8">
        <v>45695</v>
      </c>
    </row>
    <row r="2917" spans="1:11" x14ac:dyDescent="0.25">
      <c r="A2917" t="s">
        <v>21061</v>
      </c>
      <c r="B2917" t="s">
        <v>21062</v>
      </c>
      <c r="C2917" t="s">
        <v>21063</v>
      </c>
      <c r="D2917"/>
      <c r="E2917"/>
      <c r="F2917" t="s">
        <v>13359</v>
      </c>
      <c r="G2917" t="s">
        <v>70</v>
      </c>
      <c r="H2917" s="3"/>
      <c r="I2917" s="3"/>
      <c r="J2917" s="4" t="s">
        <v>11</v>
      </c>
      <c r="K2917" s="8">
        <v>45695</v>
      </c>
    </row>
    <row r="2918" spans="1:11" x14ac:dyDescent="0.25">
      <c r="A2918" t="s">
        <v>21064</v>
      </c>
      <c r="B2918" t="s">
        <v>21065</v>
      </c>
      <c r="C2918" t="s">
        <v>21066</v>
      </c>
      <c r="D2918"/>
      <c r="E2918"/>
      <c r="F2918" t="s">
        <v>14245</v>
      </c>
      <c r="G2918" t="s">
        <v>21067</v>
      </c>
      <c r="H2918" s="3"/>
      <c r="I2918" s="3"/>
      <c r="J2918" s="4" t="s">
        <v>11</v>
      </c>
      <c r="K2918" s="8">
        <v>45695</v>
      </c>
    </row>
    <row r="2919" spans="1:11" x14ac:dyDescent="0.25">
      <c r="A2919" t="s">
        <v>9668</v>
      </c>
      <c r="B2919" t="s">
        <v>9669</v>
      </c>
      <c r="C2919" t="s">
        <v>9670</v>
      </c>
      <c r="D2919"/>
      <c r="E2919"/>
      <c r="F2919" t="s">
        <v>17349</v>
      </c>
      <c r="G2919" t="s">
        <v>827</v>
      </c>
      <c r="H2919" s="3" t="s">
        <v>21068</v>
      </c>
      <c r="I2919" s="3" t="s">
        <v>21069</v>
      </c>
      <c r="J2919" s="4" t="s">
        <v>11</v>
      </c>
      <c r="K2919" s="8">
        <v>45695</v>
      </c>
    </row>
    <row r="2920" spans="1:11" x14ac:dyDescent="0.25">
      <c r="A2920" t="s">
        <v>9686</v>
      </c>
      <c r="B2920" t="s">
        <v>9687</v>
      </c>
      <c r="C2920" t="s">
        <v>21070</v>
      </c>
      <c r="D2920"/>
      <c r="E2920"/>
      <c r="F2920" t="s">
        <v>13669</v>
      </c>
      <c r="G2920" t="s">
        <v>294</v>
      </c>
      <c r="H2920" s="3"/>
      <c r="I2920" s="3"/>
      <c r="J2920" s="4" t="s">
        <v>11</v>
      </c>
      <c r="K2920" s="8">
        <v>45695</v>
      </c>
    </row>
    <row r="2921" spans="1:11" x14ac:dyDescent="0.25">
      <c r="A2921" t="s">
        <v>9700</v>
      </c>
      <c r="B2921" t="s">
        <v>9701</v>
      </c>
      <c r="C2921" t="s">
        <v>21071</v>
      </c>
      <c r="D2921" t="s">
        <v>13411</v>
      </c>
      <c r="E2921"/>
      <c r="F2921" t="s">
        <v>14052</v>
      </c>
      <c r="G2921" t="s">
        <v>72</v>
      </c>
      <c r="H2921" s="3"/>
      <c r="I2921" s="3"/>
      <c r="J2921" s="4" t="s">
        <v>11</v>
      </c>
      <c r="K2921" s="8">
        <v>45695</v>
      </c>
    </row>
    <row r="2922" spans="1:11" x14ac:dyDescent="0.25">
      <c r="A2922" t="s">
        <v>21072</v>
      </c>
      <c r="B2922" t="s">
        <v>21073</v>
      </c>
      <c r="C2922" t="s">
        <v>21074</v>
      </c>
      <c r="D2922"/>
      <c r="E2922"/>
      <c r="F2922" t="s">
        <v>14275</v>
      </c>
      <c r="G2922" t="s">
        <v>420</v>
      </c>
      <c r="H2922" s="3"/>
      <c r="I2922" s="3"/>
      <c r="J2922" s="4" t="s">
        <v>11</v>
      </c>
      <c r="K2922" s="8">
        <v>45695</v>
      </c>
    </row>
    <row r="2923" spans="1:11" x14ac:dyDescent="0.25">
      <c r="A2923" t="s">
        <v>9713</v>
      </c>
      <c r="B2923" t="s">
        <v>21075</v>
      </c>
      <c r="C2923" t="s">
        <v>9715</v>
      </c>
      <c r="D2923"/>
      <c r="E2923"/>
      <c r="F2923" t="s">
        <v>21076</v>
      </c>
      <c r="G2923" t="s">
        <v>1145</v>
      </c>
      <c r="H2923" s="3" t="s">
        <v>21077</v>
      </c>
      <c r="I2923" s="3" t="s">
        <v>21078</v>
      </c>
      <c r="J2923" s="4" t="s">
        <v>11</v>
      </c>
      <c r="K2923" s="8">
        <v>45695</v>
      </c>
    </row>
    <row r="2924" spans="1:11" x14ac:dyDescent="0.25">
      <c r="A2924" t="s">
        <v>9722</v>
      </c>
      <c r="B2924" t="s">
        <v>9723</v>
      </c>
      <c r="C2924" t="s">
        <v>9724</v>
      </c>
      <c r="D2924"/>
      <c r="E2924"/>
      <c r="F2924" t="s">
        <v>21079</v>
      </c>
      <c r="G2924" t="s">
        <v>126</v>
      </c>
      <c r="H2924" s="3" t="s">
        <v>21080</v>
      </c>
      <c r="I2924" s="3" t="s">
        <v>21081</v>
      </c>
      <c r="J2924" s="4" t="s">
        <v>11</v>
      </c>
      <c r="K2924" s="8">
        <v>45695</v>
      </c>
    </row>
    <row r="2925" spans="1:11" x14ac:dyDescent="0.25">
      <c r="A2925" t="s">
        <v>9725</v>
      </c>
      <c r="B2925" t="s">
        <v>9726</v>
      </c>
      <c r="C2925" t="s">
        <v>9727</v>
      </c>
      <c r="D2925"/>
      <c r="E2925"/>
      <c r="F2925" t="s">
        <v>13387</v>
      </c>
      <c r="G2925" t="s">
        <v>427</v>
      </c>
      <c r="H2925" s="3" t="s">
        <v>21082</v>
      </c>
      <c r="I2925" s="3" t="s">
        <v>21083</v>
      </c>
      <c r="J2925" s="4" t="s">
        <v>11</v>
      </c>
      <c r="K2925" s="8">
        <v>45695</v>
      </c>
    </row>
    <row r="2926" spans="1:11" x14ac:dyDescent="0.25">
      <c r="A2926" t="s">
        <v>9728</v>
      </c>
      <c r="B2926" t="s">
        <v>9729</v>
      </c>
      <c r="C2926" t="s">
        <v>9730</v>
      </c>
      <c r="D2926" t="s">
        <v>13411</v>
      </c>
      <c r="E2926" t="s">
        <v>9731</v>
      </c>
      <c r="F2926" t="s">
        <v>17349</v>
      </c>
      <c r="G2926" t="s">
        <v>827</v>
      </c>
      <c r="H2926" s="3" t="s">
        <v>21084</v>
      </c>
      <c r="I2926" s="3" t="s">
        <v>21085</v>
      </c>
      <c r="J2926" s="4" t="s">
        <v>11</v>
      </c>
      <c r="K2926" s="8">
        <v>45695</v>
      </c>
    </row>
    <row r="2927" spans="1:11" x14ac:dyDescent="0.25">
      <c r="A2927" t="s">
        <v>21086</v>
      </c>
      <c r="B2927" t="s">
        <v>21087</v>
      </c>
      <c r="C2927" t="s">
        <v>11063</v>
      </c>
      <c r="D2927" t="s">
        <v>21088</v>
      </c>
      <c r="E2927"/>
      <c r="F2927" t="s">
        <v>14052</v>
      </c>
      <c r="G2927" t="s">
        <v>72</v>
      </c>
      <c r="H2927" s="3"/>
      <c r="I2927" s="3"/>
      <c r="J2927" s="4" t="s">
        <v>11</v>
      </c>
      <c r="K2927" s="8">
        <v>45695</v>
      </c>
    </row>
    <row r="2928" spans="1:11" x14ac:dyDescent="0.25">
      <c r="A2928" t="s">
        <v>21089</v>
      </c>
      <c r="B2928" t="s">
        <v>21090</v>
      </c>
      <c r="C2928" t="s">
        <v>21091</v>
      </c>
      <c r="D2928"/>
      <c r="E2928"/>
      <c r="F2928" t="s">
        <v>21092</v>
      </c>
      <c r="G2928" t="s">
        <v>99</v>
      </c>
      <c r="H2928" s="3"/>
      <c r="I2928" s="3"/>
      <c r="J2928" s="4" t="s">
        <v>11</v>
      </c>
      <c r="K2928" s="8">
        <v>45695</v>
      </c>
    </row>
    <row r="2929" spans="1:11" x14ac:dyDescent="0.25">
      <c r="A2929" t="s">
        <v>21093</v>
      </c>
      <c r="B2929" t="s">
        <v>21094</v>
      </c>
      <c r="C2929" t="s">
        <v>21095</v>
      </c>
      <c r="D2929"/>
      <c r="E2929"/>
      <c r="F2929" t="s">
        <v>14855</v>
      </c>
      <c r="G2929" t="s">
        <v>1606</v>
      </c>
      <c r="H2929" s="3"/>
      <c r="I2929" s="3"/>
      <c r="J2929" s="4" t="s">
        <v>11</v>
      </c>
      <c r="K2929" s="8">
        <v>45695</v>
      </c>
    </row>
    <row r="2930" spans="1:11" x14ac:dyDescent="0.25">
      <c r="A2930" t="s">
        <v>9747</v>
      </c>
      <c r="B2930" t="s">
        <v>9749</v>
      </c>
      <c r="C2930" t="s">
        <v>9749</v>
      </c>
      <c r="D2930" t="s">
        <v>9750</v>
      </c>
      <c r="E2930"/>
      <c r="F2930" t="s">
        <v>18915</v>
      </c>
      <c r="G2930" t="s">
        <v>9751</v>
      </c>
      <c r="H2930" s="3" t="s">
        <v>21096</v>
      </c>
      <c r="I2930" s="3" t="s">
        <v>21097</v>
      </c>
      <c r="J2930" s="4" t="s">
        <v>11</v>
      </c>
      <c r="K2930" s="8">
        <v>45695</v>
      </c>
    </row>
    <row r="2931" spans="1:11" x14ac:dyDescent="0.25">
      <c r="A2931" t="s">
        <v>21098</v>
      </c>
      <c r="B2931" t="s">
        <v>21099</v>
      </c>
      <c r="C2931" t="s">
        <v>21100</v>
      </c>
      <c r="D2931"/>
      <c r="E2931"/>
      <c r="F2931" t="s">
        <v>13697</v>
      </c>
      <c r="G2931" t="s">
        <v>638</v>
      </c>
      <c r="H2931" s="3"/>
      <c r="I2931" s="3"/>
      <c r="J2931" s="4" t="s">
        <v>11</v>
      </c>
      <c r="K2931" s="8">
        <v>45695</v>
      </c>
    </row>
    <row r="2932" spans="1:11" x14ac:dyDescent="0.25">
      <c r="A2932" t="s">
        <v>9774</v>
      </c>
      <c r="B2932" t="s">
        <v>9775</v>
      </c>
      <c r="C2932" t="s">
        <v>9776</v>
      </c>
      <c r="D2932"/>
      <c r="E2932"/>
      <c r="F2932" t="s">
        <v>19005</v>
      </c>
      <c r="G2932" t="s">
        <v>14</v>
      </c>
      <c r="H2932" s="3" t="s">
        <v>21101</v>
      </c>
      <c r="I2932" s="3"/>
      <c r="J2932" s="4" t="s">
        <v>11</v>
      </c>
      <c r="K2932" s="8">
        <v>45695</v>
      </c>
    </row>
    <row r="2933" spans="1:11" x14ac:dyDescent="0.25">
      <c r="A2933" t="s">
        <v>21102</v>
      </c>
      <c r="B2933" t="s">
        <v>21103</v>
      </c>
      <c r="C2933" t="s">
        <v>21104</v>
      </c>
      <c r="D2933"/>
      <c r="E2933"/>
      <c r="F2933" t="s">
        <v>21105</v>
      </c>
      <c r="G2933" t="s">
        <v>21106</v>
      </c>
      <c r="H2933" s="3"/>
      <c r="I2933" s="3"/>
      <c r="J2933" s="4" t="s">
        <v>11</v>
      </c>
      <c r="K2933" s="8">
        <v>45695</v>
      </c>
    </row>
    <row r="2934" spans="1:11" x14ac:dyDescent="0.25">
      <c r="A2934" t="s">
        <v>9779</v>
      </c>
      <c r="B2934" t="s">
        <v>21107</v>
      </c>
      <c r="C2934" t="s">
        <v>16</v>
      </c>
      <c r="D2934" t="s">
        <v>16</v>
      </c>
      <c r="E2934" t="s">
        <v>16</v>
      </c>
      <c r="F2934" t="s">
        <v>16</v>
      </c>
      <c r="G2934" t="s">
        <v>16</v>
      </c>
      <c r="H2934" s="3"/>
      <c r="I2934" s="3"/>
      <c r="J2934" s="4" t="s">
        <v>11</v>
      </c>
      <c r="K2934" s="8">
        <v>45695</v>
      </c>
    </row>
    <row r="2935" spans="1:11" x14ac:dyDescent="0.25">
      <c r="A2935" t="s">
        <v>9781</v>
      </c>
      <c r="B2935" t="s">
        <v>21107</v>
      </c>
      <c r="C2935"/>
      <c r="D2935"/>
      <c r="E2935"/>
      <c r="F2935"/>
      <c r="G2935"/>
      <c r="H2935" s="3"/>
      <c r="I2935" s="3"/>
      <c r="J2935" s="4" t="s">
        <v>11</v>
      </c>
      <c r="K2935" s="8">
        <v>45695</v>
      </c>
    </row>
    <row r="2936" spans="1:11" x14ac:dyDescent="0.25">
      <c r="A2936" t="s">
        <v>9783</v>
      </c>
      <c r="B2936" t="s">
        <v>9784</v>
      </c>
      <c r="C2936" t="s">
        <v>9785</v>
      </c>
      <c r="D2936" t="s">
        <v>9786</v>
      </c>
      <c r="E2936"/>
      <c r="F2936" t="s">
        <v>13387</v>
      </c>
      <c r="G2936" t="s">
        <v>91</v>
      </c>
      <c r="H2936" s="3"/>
      <c r="I2936" s="3"/>
      <c r="J2936" s="4" t="s">
        <v>11</v>
      </c>
      <c r="K2936" s="8">
        <v>45695</v>
      </c>
    </row>
    <row r="2937" spans="1:11" x14ac:dyDescent="0.25">
      <c r="A2937" t="s">
        <v>21108</v>
      </c>
      <c r="B2937" t="s">
        <v>21109</v>
      </c>
      <c r="C2937" t="s">
        <v>21110</v>
      </c>
      <c r="D2937"/>
      <c r="E2937"/>
      <c r="F2937" t="s">
        <v>14260</v>
      </c>
      <c r="G2937" t="s">
        <v>272</v>
      </c>
      <c r="H2937" s="3"/>
      <c r="I2937" s="3"/>
      <c r="J2937" s="4" t="s">
        <v>11</v>
      </c>
      <c r="K2937" s="8">
        <v>45695</v>
      </c>
    </row>
    <row r="2938" spans="1:11" x14ac:dyDescent="0.25">
      <c r="A2938" t="s">
        <v>9790</v>
      </c>
      <c r="B2938" t="s">
        <v>9791</v>
      </c>
      <c r="C2938" t="s">
        <v>9791</v>
      </c>
      <c r="D2938" t="s">
        <v>9792</v>
      </c>
      <c r="E2938"/>
      <c r="F2938" t="s">
        <v>13855</v>
      </c>
      <c r="G2938" t="s">
        <v>508</v>
      </c>
      <c r="H2938" s="3"/>
      <c r="I2938" s="3"/>
      <c r="J2938" s="4" t="s">
        <v>11</v>
      </c>
      <c r="K2938" s="8">
        <v>45695</v>
      </c>
    </row>
    <row r="2939" spans="1:11" x14ac:dyDescent="0.25">
      <c r="A2939" t="s">
        <v>21111</v>
      </c>
      <c r="B2939" t="s">
        <v>21112</v>
      </c>
      <c r="C2939" t="s">
        <v>21113</v>
      </c>
      <c r="D2939" t="s">
        <v>21114</v>
      </c>
      <c r="E2939"/>
      <c r="F2939" t="s">
        <v>13536</v>
      </c>
      <c r="G2939" t="s">
        <v>21115</v>
      </c>
      <c r="H2939" s="3"/>
      <c r="I2939" s="3"/>
      <c r="J2939" s="4" t="s">
        <v>11</v>
      </c>
      <c r="K2939" s="8">
        <v>45695</v>
      </c>
    </row>
    <row r="2940" spans="1:11" x14ac:dyDescent="0.25">
      <c r="A2940" t="s">
        <v>9793</v>
      </c>
      <c r="B2940" t="s">
        <v>9794</v>
      </c>
      <c r="C2940" t="s">
        <v>9795</v>
      </c>
      <c r="D2940" t="s">
        <v>9796</v>
      </c>
      <c r="E2940" t="s">
        <v>2930</v>
      </c>
      <c r="F2940" t="s">
        <v>14485</v>
      </c>
      <c r="G2940" t="s">
        <v>1135</v>
      </c>
      <c r="H2940" s="3" t="s">
        <v>21116</v>
      </c>
      <c r="I2940" s="3" t="s">
        <v>21117</v>
      </c>
      <c r="J2940" s="4" t="s">
        <v>11</v>
      </c>
      <c r="K2940" s="8">
        <v>45695</v>
      </c>
    </row>
    <row r="2941" spans="1:11" x14ac:dyDescent="0.25">
      <c r="A2941" t="s">
        <v>9797</v>
      </c>
      <c r="B2941" t="s">
        <v>9798</v>
      </c>
      <c r="C2941" t="s">
        <v>9276</v>
      </c>
      <c r="D2941"/>
      <c r="E2941"/>
      <c r="F2941" t="s">
        <v>14209</v>
      </c>
      <c r="G2941" t="s">
        <v>761</v>
      </c>
      <c r="H2941" s="3"/>
      <c r="I2941" s="3"/>
      <c r="J2941" s="4" t="s">
        <v>11</v>
      </c>
      <c r="K2941" s="8">
        <v>45695</v>
      </c>
    </row>
    <row r="2942" spans="1:11" x14ac:dyDescent="0.25">
      <c r="A2942" t="s">
        <v>9799</v>
      </c>
      <c r="B2942" t="s">
        <v>9800</v>
      </c>
      <c r="C2942" t="s">
        <v>9801</v>
      </c>
      <c r="D2942"/>
      <c r="E2942"/>
      <c r="F2942" t="s">
        <v>13371</v>
      </c>
      <c r="G2942" t="s">
        <v>12</v>
      </c>
      <c r="H2942" s="3"/>
      <c r="I2942" s="3"/>
      <c r="J2942" s="4" t="s">
        <v>11</v>
      </c>
      <c r="K2942" s="8">
        <v>45695</v>
      </c>
    </row>
    <row r="2943" spans="1:11" x14ac:dyDescent="0.25">
      <c r="A2943" t="s">
        <v>9804</v>
      </c>
      <c r="B2943" t="s">
        <v>9805</v>
      </c>
      <c r="C2943" t="s">
        <v>9806</v>
      </c>
      <c r="D2943"/>
      <c r="E2943"/>
      <c r="F2943" t="s">
        <v>13371</v>
      </c>
      <c r="G2943" t="s">
        <v>12</v>
      </c>
      <c r="H2943" s="3"/>
      <c r="I2943" s="3"/>
      <c r="J2943" s="4" t="s">
        <v>11</v>
      </c>
      <c r="K2943" s="8">
        <v>45695</v>
      </c>
    </row>
    <row r="2944" spans="1:11" x14ac:dyDescent="0.25">
      <c r="A2944" t="s">
        <v>9807</v>
      </c>
      <c r="B2944" t="s">
        <v>21118</v>
      </c>
      <c r="C2944" t="s">
        <v>21118</v>
      </c>
      <c r="D2944" t="s">
        <v>9809</v>
      </c>
      <c r="E2944"/>
      <c r="F2944" t="s">
        <v>13371</v>
      </c>
      <c r="G2944" t="s">
        <v>12</v>
      </c>
      <c r="H2944" s="3"/>
      <c r="I2944" s="3"/>
      <c r="J2944" s="4" t="s">
        <v>11</v>
      </c>
      <c r="K2944" s="8">
        <v>45695</v>
      </c>
    </row>
    <row r="2945" spans="1:11" x14ac:dyDescent="0.25">
      <c r="A2945" t="s">
        <v>9810</v>
      </c>
      <c r="B2945" t="s">
        <v>9811</v>
      </c>
      <c r="C2945" t="s">
        <v>9812</v>
      </c>
      <c r="D2945"/>
      <c r="E2945"/>
      <c r="F2945" t="s">
        <v>21119</v>
      </c>
      <c r="G2945" t="s">
        <v>2871</v>
      </c>
      <c r="H2945" s="3"/>
      <c r="I2945" s="3"/>
      <c r="J2945" s="4" t="s">
        <v>11</v>
      </c>
      <c r="K2945" s="8">
        <v>45695</v>
      </c>
    </row>
    <row r="2946" spans="1:11" x14ac:dyDescent="0.25">
      <c r="A2946" t="s">
        <v>9823</v>
      </c>
      <c r="B2946" t="s">
        <v>9824</v>
      </c>
      <c r="C2946" t="s">
        <v>9825</v>
      </c>
      <c r="D2946"/>
      <c r="E2946"/>
      <c r="F2946" t="s">
        <v>13371</v>
      </c>
      <c r="G2946" t="s">
        <v>12</v>
      </c>
      <c r="H2946" s="3"/>
      <c r="I2946" s="3"/>
      <c r="J2946" s="4" t="s">
        <v>11</v>
      </c>
      <c r="K2946" s="8">
        <v>45695</v>
      </c>
    </row>
    <row r="2947" spans="1:11" x14ac:dyDescent="0.25">
      <c r="A2947" t="s">
        <v>21120</v>
      </c>
      <c r="B2947" t="s">
        <v>21121</v>
      </c>
      <c r="C2947" t="s">
        <v>18766</v>
      </c>
      <c r="D2947"/>
      <c r="E2947"/>
      <c r="F2947" t="s">
        <v>13836</v>
      </c>
      <c r="G2947" t="s">
        <v>21122</v>
      </c>
      <c r="H2947" s="3"/>
      <c r="I2947" s="3"/>
      <c r="J2947" s="4" t="s">
        <v>11</v>
      </c>
      <c r="K2947" s="8">
        <v>45695</v>
      </c>
    </row>
    <row r="2948" spans="1:11" x14ac:dyDescent="0.25">
      <c r="A2948" t="s">
        <v>9828</v>
      </c>
      <c r="B2948" t="s">
        <v>21123</v>
      </c>
      <c r="C2948" t="s">
        <v>21124</v>
      </c>
      <c r="D2948" t="s">
        <v>21125</v>
      </c>
      <c r="E2948"/>
      <c r="F2948" t="s">
        <v>13371</v>
      </c>
      <c r="G2948" t="s">
        <v>12</v>
      </c>
      <c r="H2948" s="3"/>
      <c r="I2948" s="3"/>
      <c r="J2948" s="4" t="s">
        <v>11</v>
      </c>
      <c r="K2948" s="8">
        <v>45695</v>
      </c>
    </row>
    <row r="2949" spans="1:11" x14ac:dyDescent="0.25">
      <c r="A2949" t="s">
        <v>21126</v>
      </c>
      <c r="B2949" t="s">
        <v>21127</v>
      </c>
      <c r="C2949" t="s">
        <v>21128</v>
      </c>
      <c r="D2949" t="s">
        <v>13411</v>
      </c>
      <c r="E2949"/>
      <c r="F2949" t="s">
        <v>13359</v>
      </c>
      <c r="G2949" t="s">
        <v>70</v>
      </c>
      <c r="H2949" s="3"/>
      <c r="I2949" s="3"/>
      <c r="J2949" s="4" t="s">
        <v>11</v>
      </c>
      <c r="K2949" s="8">
        <v>45695</v>
      </c>
    </row>
    <row r="2950" spans="1:11" x14ac:dyDescent="0.25">
      <c r="A2950" t="s">
        <v>9831</v>
      </c>
      <c r="B2950" t="s">
        <v>9832</v>
      </c>
      <c r="C2950" t="s">
        <v>1081</v>
      </c>
      <c r="D2950"/>
      <c r="E2950"/>
      <c r="F2950" t="s">
        <v>1081</v>
      </c>
      <c r="G2950" t="s">
        <v>1081</v>
      </c>
      <c r="H2950" s="3"/>
      <c r="I2950" s="3"/>
      <c r="J2950" s="4" t="s">
        <v>11</v>
      </c>
      <c r="K2950" s="8">
        <v>45695</v>
      </c>
    </row>
    <row r="2951" spans="1:11" x14ac:dyDescent="0.25">
      <c r="A2951" t="s">
        <v>21129</v>
      </c>
      <c r="B2951" t="s">
        <v>21130</v>
      </c>
      <c r="C2951" t="s">
        <v>21131</v>
      </c>
      <c r="D2951"/>
      <c r="E2951"/>
      <c r="F2951" t="s">
        <v>13410</v>
      </c>
      <c r="G2951" t="s">
        <v>9420</v>
      </c>
      <c r="H2951" s="3"/>
      <c r="I2951" s="3"/>
      <c r="J2951" s="4" t="s">
        <v>11</v>
      </c>
      <c r="K2951" s="8">
        <v>45695</v>
      </c>
    </row>
    <row r="2952" spans="1:11" x14ac:dyDescent="0.25">
      <c r="A2952" t="s">
        <v>21132</v>
      </c>
      <c r="B2952" t="s">
        <v>21133</v>
      </c>
      <c r="C2952" t="s">
        <v>16</v>
      </c>
      <c r="D2952" t="s">
        <v>13411</v>
      </c>
      <c r="E2952" t="s">
        <v>13411</v>
      </c>
      <c r="F2952" t="s">
        <v>17762</v>
      </c>
      <c r="G2952" t="s">
        <v>370</v>
      </c>
      <c r="H2952" s="3" t="s">
        <v>21134</v>
      </c>
      <c r="I2952" s="3"/>
      <c r="J2952" s="4" t="s">
        <v>11</v>
      </c>
      <c r="K2952" s="8">
        <v>45695</v>
      </c>
    </row>
    <row r="2953" spans="1:11" x14ac:dyDescent="0.25">
      <c r="A2953" t="s">
        <v>21135</v>
      </c>
      <c r="B2953" t="s">
        <v>21136</v>
      </c>
      <c r="C2953" t="s">
        <v>21137</v>
      </c>
      <c r="D2953"/>
      <c r="E2953"/>
      <c r="F2953" t="s">
        <v>13996</v>
      </c>
      <c r="G2953" t="s">
        <v>770</v>
      </c>
      <c r="H2953" s="3"/>
      <c r="I2953" s="3"/>
      <c r="J2953" s="4" t="s">
        <v>11</v>
      </c>
      <c r="K2953" s="8">
        <v>45695</v>
      </c>
    </row>
    <row r="2954" spans="1:11" x14ac:dyDescent="0.25">
      <c r="A2954" t="s">
        <v>9846</v>
      </c>
      <c r="B2954" t="s">
        <v>9847</v>
      </c>
      <c r="C2954" t="s">
        <v>532</v>
      </c>
      <c r="D2954" t="s">
        <v>13411</v>
      </c>
      <c r="E2954" t="s">
        <v>13411</v>
      </c>
      <c r="F2954" t="s">
        <v>15215</v>
      </c>
      <c r="G2954" t="s">
        <v>271</v>
      </c>
      <c r="H2954" s="3"/>
      <c r="I2954" s="3"/>
      <c r="J2954" s="4" t="s">
        <v>11</v>
      </c>
      <c r="K2954" s="8">
        <v>45695</v>
      </c>
    </row>
    <row r="2955" spans="1:11" x14ac:dyDescent="0.25">
      <c r="A2955" t="s">
        <v>9850</v>
      </c>
      <c r="B2955" t="s">
        <v>9851</v>
      </c>
      <c r="C2955" t="s">
        <v>9852</v>
      </c>
      <c r="D2955" t="s">
        <v>9853</v>
      </c>
      <c r="E2955" t="s">
        <v>9854</v>
      </c>
      <c r="F2955" t="s">
        <v>13964</v>
      </c>
      <c r="G2955" t="s">
        <v>664</v>
      </c>
      <c r="H2955" s="3" t="s">
        <v>21138</v>
      </c>
      <c r="I2955" s="3" t="s">
        <v>21139</v>
      </c>
      <c r="J2955" s="4" t="s">
        <v>11</v>
      </c>
      <c r="K2955" s="8">
        <v>45695</v>
      </c>
    </row>
    <row r="2956" spans="1:11" x14ac:dyDescent="0.25">
      <c r="A2956" t="s">
        <v>9863</v>
      </c>
      <c r="B2956" t="s">
        <v>9864</v>
      </c>
      <c r="C2956" t="s">
        <v>636</v>
      </c>
      <c r="D2956"/>
      <c r="E2956"/>
      <c r="F2956" t="s">
        <v>13787</v>
      </c>
      <c r="G2956" t="s">
        <v>324</v>
      </c>
      <c r="H2956" s="3"/>
      <c r="I2956" s="3"/>
      <c r="J2956" s="4" t="s">
        <v>11</v>
      </c>
      <c r="K2956" s="8">
        <v>45695</v>
      </c>
    </row>
    <row r="2957" spans="1:11" x14ac:dyDescent="0.25">
      <c r="A2957" t="s">
        <v>9870</v>
      </c>
      <c r="B2957" t="s">
        <v>9871</v>
      </c>
      <c r="C2957" t="s">
        <v>9872</v>
      </c>
      <c r="D2957"/>
      <c r="E2957"/>
      <c r="F2957" t="s">
        <v>13697</v>
      </c>
      <c r="G2957" t="s">
        <v>9660</v>
      </c>
      <c r="H2957" s="3"/>
      <c r="I2957" s="3"/>
      <c r="J2957" s="4" t="s">
        <v>11</v>
      </c>
      <c r="K2957" s="8">
        <v>45695</v>
      </c>
    </row>
    <row r="2958" spans="1:11" x14ac:dyDescent="0.25">
      <c r="A2958" t="s">
        <v>21140</v>
      </c>
      <c r="B2958" t="s">
        <v>21141</v>
      </c>
      <c r="C2958" t="s">
        <v>21142</v>
      </c>
      <c r="D2958"/>
      <c r="E2958"/>
      <c r="F2958" t="s">
        <v>13355</v>
      </c>
      <c r="G2958" t="s">
        <v>502</v>
      </c>
      <c r="H2958" s="3"/>
      <c r="I2958" s="3"/>
      <c r="J2958" s="4" t="s">
        <v>11</v>
      </c>
      <c r="K2958" s="8">
        <v>45695</v>
      </c>
    </row>
    <row r="2959" spans="1:11" x14ac:dyDescent="0.25">
      <c r="A2959" t="s">
        <v>9879</v>
      </c>
      <c r="B2959" t="s">
        <v>21143</v>
      </c>
      <c r="C2959" t="s">
        <v>9881</v>
      </c>
      <c r="D2959"/>
      <c r="E2959"/>
      <c r="F2959" t="s">
        <v>13629</v>
      </c>
      <c r="G2959" t="s">
        <v>457</v>
      </c>
      <c r="H2959" s="3" t="s">
        <v>21144</v>
      </c>
      <c r="I2959" s="3"/>
      <c r="J2959" s="4" t="s">
        <v>11</v>
      </c>
      <c r="K2959" s="8">
        <v>45695</v>
      </c>
    </row>
    <row r="2960" spans="1:11" x14ac:dyDescent="0.25">
      <c r="A2960" t="s">
        <v>21145</v>
      </c>
      <c r="B2960" t="s">
        <v>21146</v>
      </c>
      <c r="C2960" t="s">
        <v>21147</v>
      </c>
      <c r="D2960"/>
      <c r="E2960"/>
      <c r="F2960" t="s">
        <v>13733</v>
      </c>
      <c r="G2960" t="s">
        <v>1041</v>
      </c>
      <c r="H2960" s="3" t="s">
        <v>21148</v>
      </c>
      <c r="I2960" s="3"/>
      <c r="J2960" s="4" t="s">
        <v>11</v>
      </c>
      <c r="K2960" s="8">
        <v>45695</v>
      </c>
    </row>
    <row r="2961" spans="1:11" x14ac:dyDescent="0.25">
      <c r="A2961" t="s">
        <v>21149</v>
      </c>
      <c r="B2961" t="s">
        <v>21150</v>
      </c>
      <c r="C2961" t="s">
        <v>21151</v>
      </c>
      <c r="D2961"/>
      <c r="E2961"/>
      <c r="F2961" t="s">
        <v>14570</v>
      </c>
      <c r="G2961" t="s">
        <v>21152</v>
      </c>
      <c r="H2961" s="3"/>
      <c r="I2961" s="3"/>
      <c r="J2961" s="4" t="s">
        <v>11</v>
      </c>
      <c r="K2961" s="8">
        <v>45695</v>
      </c>
    </row>
    <row r="2962" spans="1:11" x14ac:dyDescent="0.25">
      <c r="A2962" t="s">
        <v>9905</v>
      </c>
      <c r="B2962" t="s">
        <v>2486</v>
      </c>
      <c r="C2962" t="s">
        <v>9907</v>
      </c>
      <c r="D2962" t="s">
        <v>9908</v>
      </c>
      <c r="E2962" t="s">
        <v>9909</v>
      </c>
      <c r="F2962" t="s">
        <v>16773</v>
      </c>
      <c r="G2962" t="s">
        <v>1536</v>
      </c>
      <c r="H2962" s="3" t="s">
        <v>21153</v>
      </c>
      <c r="I2962" s="3" t="s">
        <v>21154</v>
      </c>
      <c r="J2962" s="4" t="s">
        <v>11</v>
      </c>
      <c r="K2962" s="8">
        <v>45695</v>
      </c>
    </row>
    <row r="2963" spans="1:11" x14ac:dyDescent="0.25">
      <c r="A2963" t="s">
        <v>9910</v>
      </c>
      <c r="B2963" t="s">
        <v>9911</v>
      </c>
      <c r="C2963" t="s">
        <v>9912</v>
      </c>
      <c r="D2963"/>
      <c r="E2963"/>
      <c r="F2963" t="s">
        <v>13371</v>
      </c>
      <c r="G2963" t="s">
        <v>12</v>
      </c>
      <c r="H2963" s="3"/>
      <c r="I2963" s="3"/>
      <c r="J2963" s="4" t="s">
        <v>11</v>
      </c>
      <c r="K2963" s="8">
        <v>45695</v>
      </c>
    </row>
    <row r="2964" spans="1:11" x14ac:dyDescent="0.25">
      <c r="A2964" t="s">
        <v>9913</v>
      </c>
      <c r="B2964" t="s">
        <v>9914</v>
      </c>
      <c r="C2964" t="s">
        <v>9915</v>
      </c>
      <c r="D2964"/>
      <c r="E2964"/>
      <c r="F2964" t="s">
        <v>15494</v>
      </c>
      <c r="G2964" t="s">
        <v>2550</v>
      </c>
      <c r="H2964" s="3"/>
      <c r="I2964" s="3"/>
      <c r="J2964" s="4" t="s">
        <v>11</v>
      </c>
      <c r="K2964" s="8">
        <v>45695</v>
      </c>
    </row>
    <row r="2965" spans="1:11" x14ac:dyDescent="0.25">
      <c r="A2965" t="s">
        <v>21155</v>
      </c>
      <c r="B2965" t="s">
        <v>21156</v>
      </c>
      <c r="C2965" t="s">
        <v>21157</v>
      </c>
      <c r="D2965"/>
      <c r="E2965"/>
      <c r="F2965" t="s">
        <v>13773</v>
      </c>
      <c r="G2965" t="s">
        <v>204</v>
      </c>
      <c r="H2965" s="3"/>
      <c r="I2965" s="3"/>
      <c r="J2965" s="4" t="s">
        <v>11</v>
      </c>
      <c r="K2965" s="8">
        <v>45695</v>
      </c>
    </row>
    <row r="2966" spans="1:11" x14ac:dyDescent="0.25">
      <c r="A2966" t="s">
        <v>9923</v>
      </c>
      <c r="B2966" t="s">
        <v>9924</v>
      </c>
      <c r="C2966" t="s">
        <v>9925</v>
      </c>
      <c r="D2966"/>
      <c r="E2966"/>
      <c r="F2966" t="s">
        <v>13799</v>
      </c>
      <c r="G2966" t="s">
        <v>81</v>
      </c>
      <c r="H2966" s="3" t="s">
        <v>21158</v>
      </c>
      <c r="I2966" s="3"/>
      <c r="J2966" s="4" t="s">
        <v>11</v>
      </c>
      <c r="K2966" s="8">
        <v>45695</v>
      </c>
    </row>
    <row r="2967" spans="1:11" x14ac:dyDescent="0.25">
      <c r="A2967" t="s">
        <v>21159</v>
      </c>
      <c r="B2967" t="s">
        <v>21160</v>
      </c>
      <c r="C2967" t="s">
        <v>21161</v>
      </c>
      <c r="D2967" t="s">
        <v>13411</v>
      </c>
      <c r="E2967"/>
      <c r="F2967" t="s">
        <v>21162</v>
      </c>
      <c r="G2967" t="s">
        <v>21163</v>
      </c>
      <c r="H2967" s="3"/>
      <c r="I2967" s="3"/>
      <c r="J2967" s="4" t="s">
        <v>11</v>
      </c>
      <c r="K2967" s="8">
        <v>45695</v>
      </c>
    </row>
    <row r="2968" spans="1:11" x14ac:dyDescent="0.25">
      <c r="A2968" t="s">
        <v>21164</v>
      </c>
      <c r="B2968" t="s">
        <v>21165</v>
      </c>
      <c r="C2968" t="s">
        <v>21166</v>
      </c>
      <c r="D2968"/>
      <c r="E2968"/>
      <c r="F2968" t="s">
        <v>13371</v>
      </c>
      <c r="G2968" t="s">
        <v>12</v>
      </c>
      <c r="H2968" s="3"/>
      <c r="I2968" s="3"/>
      <c r="J2968" s="4" t="s">
        <v>11</v>
      </c>
      <c r="K2968" s="8">
        <v>45695</v>
      </c>
    </row>
    <row r="2969" spans="1:11" x14ac:dyDescent="0.25">
      <c r="A2969" t="s">
        <v>21167</v>
      </c>
      <c r="B2969" t="s">
        <v>21168</v>
      </c>
      <c r="C2969" t="s">
        <v>21169</v>
      </c>
      <c r="D2969"/>
      <c r="E2969"/>
      <c r="F2969" t="s">
        <v>21170</v>
      </c>
      <c r="G2969" t="s">
        <v>21171</v>
      </c>
      <c r="H2969" s="3"/>
      <c r="I2969" s="3"/>
      <c r="J2969" s="4" t="s">
        <v>11</v>
      </c>
      <c r="K2969" s="8">
        <v>45695</v>
      </c>
    </row>
    <row r="2970" spans="1:11" x14ac:dyDescent="0.25">
      <c r="A2970" t="s">
        <v>9947</v>
      </c>
      <c r="B2970" t="s">
        <v>9948</v>
      </c>
      <c r="C2970" t="s">
        <v>21172</v>
      </c>
      <c r="D2970" t="s">
        <v>9949</v>
      </c>
      <c r="E2970"/>
      <c r="F2970" t="s">
        <v>13623</v>
      </c>
      <c r="G2970" t="s">
        <v>96</v>
      </c>
      <c r="H2970" s="3" t="s">
        <v>21173</v>
      </c>
      <c r="I2970" s="3" t="s">
        <v>21174</v>
      </c>
      <c r="J2970" s="4" t="s">
        <v>11</v>
      </c>
      <c r="K2970" s="8">
        <v>45695</v>
      </c>
    </row>
    <row r="2971" spans="1:11" x14ac:dyDescent="0.25">
      <c r="A2971" t="s">
        <v>9961</v>
      </c>
      <c r="B2971" t="s">
        <v>21175</v>
      </c>
      <c r="C2971" t="s">
        <v>9963</v>
      </c>
      <c r="D2971"/>
      <c r="E2971"/>
      <c r="F2971" t="s">
        <v>13811</v>
      </c>
      <c r="G2971" t="s">
        <v>466</v>
      </c>
      <c r="H2971" s="3" t="s">
        <v>9964</v>
      </c>
      <c r="I2971" s="3" t="s">
        <v>9965</v>
      </c>
      <c r="J2971" s="4" t="s">
        <v>11</v>
      </c>
      <c r="K2971" s="8">
        <v>45695</v>
      </c>
    </row>
    <row r="2972" spans="1:11" x14ac:dyDescent="0.25">
      <c r="A2972" t="s">
        <v>21176</v>
      </c>
      <c r="B2972" t="s">
        <v>21177</v>
      </c>
      <c r="C2972" t="s">
        <v>21178</v>
      </c>
      <c r="D2972"/>
      <c r="E2972"/>
      <c r="F2972" t="s">
        <v>13623</v>
      </c>
      <c r="G2972" t="s">
        <v>4298</v>
      </c>
      <c r="H2972" s="3" t="s">
        <v>13411</v>
      </c>
      <c r="I2972" s="3"/>
      <c r="J2972" s="4" t="s">
        <v>11</v>
      </c>
      <c r="K2972" s="8">
        <v>45695</v>
      </c>
    </row>
    <row r="2973" spans="1:11" x14ac:dyDescent="0.25">
      <c r="A2973" t="s">
        <v>21179</v>
      </c>
      <c r="B2973" t="s">
        <v>21180</v>
      </c>
      <c r="C2973" t="s">
        <v>21181</v>
      </c>
      <c r="D2973"/>
      <c r="E2973"/>
      <c r="F2973" t="s">
        <v>13536</v>
      </c>
      <c r="G2973" t="s">
        <v>21182</v>
      </c>
      <c r="H2973" s="3"/>
      <c r="I2973" s="3"/>
      <c r="J2973" s="4" t="s">
        <v>11</v>
      </c>
      <c r="K2973" s="8">
        <v>45695</v>
      </c>
    </row>
    <row r="2974" spans="1:11" x14ac:dyDescent="0.25">
      <c r="A2974" t="s">
        <v>21183</v>
      </c>
      <c r="B2974" t="s">
        <v>21184</v>
      </c>
      <c r="C2974" t="s">
        <v>21185</v>
      </c>
      <c r="D2974"/>
      <c r="E2974"/>
      <c r="F2974" t="s">
        <v>13699</v>
      </c>
      <c r="G2974" t="s">
        <v>14030</v>
      </c>
      <c r="H2974" s="3"/>
      <c r="I2974" s="3"/>
      <c r="J2974" s="4" t="s">
        <v>11</v>
      </c>
      <c r="K2974" s="8">
        <v>45695</v>
      </c>
    </row>
    <row r="2975" spans="1:11" x14ac:dyDescent="0.25">
      <c r="A2975" t="s">
        <v>21186</v>
      </c>
      <c r="B2975" t="s">
        <v>21187</v>
      </c>
      <c r="C2975" t="s">
        <v>21188</v>
      </c>
      <c r="D2975"/>
      <c r="E2975"/>
      <c r="F2975" t="s">
        <v>14220</v>
      </c>
      <c r="G2975" t="s">
        <v>10298</v>
      </c>
      <c r="H2975" s="3" t="s">
        <v>21189</v>
      </c>
      <c r="I2975" s="3"/>
      <c r="J2975" s="4" t="s">
        <v>11</v>
      </c>
      <c r="K2975" s="8">
        <v>45695</v>
      </c>
    </row>
    <row r="2976" spans="1:11" x14ac:dyDescent="0.25">
      <c r="A2976" t="s">
        <v>21190</v>
      </c>
      <c r="B2976" t="s">
        <v>21191</v>
      </c>
      <c r="C2976" t="s">
        <v>21192</v>
      </c>
      <c r="D2976"/>
      <c r="E2976"/>
      <c r="F2976" t="s">
        <v>21193</v>
      </c>
      <c r="G2976" t="s">
        <v>8118</v>
      </c>
      <c r="H2976" s="3" t="s">
        <v>21194</v>
      </c>
      <c r="I2976" s="3"/>
      <c r="J2976" s="4" t="s">
        <v>11</v>
      </c>
      <c r="K2976" s="8">
        <v>45695</v>
      </c>
    </row>
    <row r="2977" spans="1:11" x14ac:dyDescent="0.25">
      <c r="A2977" t="s">
        <v>9966</v>
      </c>
      <c r="B2977" t="s">
        <v>9967</v>
      </c>
      <c r="C2977" t="s">
        <v>9968</v>
      </c>
      <c r="D2977" t="s">
        <v>2762</v>
      </c>
      <c r="E2977"/>
      <c r="F2977" t="s">
        <v>18593</v>
      </c>
      <c r="G2977" t="s">
        <v>5795</v>
      </c>
      <c r="H2977" s="3" t="s">
        <v>21195</v>
      </c>
      <c r="I2977" s="3" t="s">
        <v>21196</v>
      </c>
      <c r="J2977" s="4" t="s">
        <v>11</v>
      </c>
      <c r="K2977" s="8">
        <v>45695</v>
      </c>
    </row>
    <row r="2978" spans="1:11" x14ac:dyDescent="0.25">
      <c r="A2978" t="s">
        <v>9969</v>
      </c>
      <c r="B2978" t="s">
        <v>9970</v>
      </c>
      <c r="C2978" t="s">
        <v>9971</v>
      </c>
      <c r="D2978" t="s">
        <v>13411</v>
      </c>
      <c r="E2978"/>
      <c r="F2978" t="s">
        <v>14088</v>
      </c>
      <c r="G2978" t="s">
        <v>650</v>
      </c>
      <c r="H2978" s="3" t="s">
        <v>21197</v>
      </c>
      <c r="I2978" s="3"/>
      <c r="J2978" s="4" t="s">
        <v>11</v>
      </c>
      <c r="K2978" s="8">
        <v>45695</v>
      </c>
    </row>
    <row r="2979" spans="1:11" x14ac:dyDescent="0.25">
      <c r="A2979" t="s">
        <v>21198</v>
      </c>
      <c r="B2979" t="s">
        <v>21199</v>
      </c>
      <c r="C2979" t="s">
        <v>21200</v>
      </c>
      <c r="D2979" t="s">
        <v>21201</v>
      </c>
      <c r="E2979" t="s">
        <v>523</v>
      </c>
      <c r="F2979" t="s">
        <v>1387</v>
      </c>
      <c r="G2979" t="s">
        <v>21201</v>
      </c>
      <c r="H2979" s="3"/>
      <c r="I2979" s="3"/>
      <c r="J2979" s="4" t="s">
        <v>11</v>
      </c>
      <c r="K2979" s="8">
        <v>45695</v>
      </c>
    </row>
    <row r="2980" spans="1:11" x14ac:dyDescent="0.25">
      <c r="A2980" t="s">
        <v>21202</v>
      </c>
      <c r="B2980" t="s">
        <v>21203</v>
      </c>
      <c r="C2980" t="s">
        <v>16945</v>
      </c>
      <c r="D2980"/>
      <c r="E2980"/>
      <c r="F2980" t="s">
        <v>16946</v>
      </c>
      <c r="G2980" t="s">
        <v>16947</v>
      </c>
      <c r="H2980" s="3"/>
      <c r="I2980" s="3"/>
      <c r="J2980" s="4" t="s">
        <v>11</v>
      </c>
      <c r="K2980" s="8">
        <v>45695</v>
      </c>
    </row>
    <row r="2981" spans="1:11" x14ac:dyDescent="0.25">
      <c r="A2981" t="s">
        <v>21204</v>
      </c>
      <c r="B2981" t="s">
        <v>21205</v>
      </c>
      <c r="C2981" t="s">
        <v>21206</v>
      </c>
      <c r="D2981" t="s">
        <v>16</v>
      </c>
      <c r="E2981" t="s">
        <v>16</v>
      </c>
      <c r="F2981" t="s">
        <v>13520</v>
      </c>
      <c r="G2981" t="s">
        <v>12</v>
      </c>
      <c r="H2981" s="3"/>
      <c r="I2981" s="3"/>
      <c r="J2981" s="4" t="s">
        <v>11</v>
      </c>
      <c r="K2981" s="8">
        <v>45695</v>
      </c>
    </row>
    <row r="2982" spans="1:11" x14ac:dyDescent="0.25">
      <c r="A2982" t="s">
        <v>10032</v>
      </c>
      <c r="B2982" t="s">
        <v>10033</v>
      </c>
      <c r="C2982" t="s">
        <v>10034</v>
      </c>
      <c r="D2982"/>
      <c r="E2982"/>
      <c r="F2982" t="s">
        <v>14505</v>
      </c>
      <c r="G2982" t="s">
        <v>1774</v>
      </c>
      <c r="H2982" s="3"/>
      <c r="I2982" s="3"/>
      <c r="J2982" s="4" t="s">
        <v>11</v>
      </c>
      <c r="K2982" s="8">
        <v>45695</v>
      </c>
    </row>
    <row r="2983" spans="1:11" x14ac:dyDescent="0.25">
      <c r="A2983" t="s">
        <v>21207</v>
      </c>
      <c r="B2983" t="s">
        <v>21208</v>
      </c>
      <c r="C2983" t="s">
        <v>21209</v>
      </c>
      <c r="D2983"/>
      <c r="E2983"/>
      <c r="F2983" t="s">
        <v>14073</v>
      </c>
      <c r="G2983" t="s">
        <v>110</v>
      </c>
      <c r="H2983" s="3"/>
      <c r="I2983" s="3"/>
      <c r="J2983" s="4" t="s">
        <v>11</v>
      </c>
      <c r="K2983" s="8">
        <v>45695</v>
      </c>
    </row>
    <row r="2984" spans="1:11" x14ac:dyDescent="0.25">
      <c r="A2984" t="s">
        <v>21210</v>
      </c>
      <c r="B2984" t="s">
        <v>21211</v>
      </c>
      <c r="C2984" t="s">
        <v>21212</v>
      </c>
      <c r="D2984"/>
      <c r="E2984"/>
      <c r="F2984" t="s">
        <v>14645</v>
      </c>
      <c r="G2984" t="s">
        <v>95</v>
      </c>
      <c r="H2984" s="3"/>
      <c r="I2984" s="3"/>
      <c r="J2984" s="4" t="s">
        <v>11</v>
      </c>
      <c r="K2984" s="8">
        <v>45695</v>
      </c>
    </row>
    <row r="2985" spans="1:11" x14ac:dyDescent="0.25">
      <c r="A2985" t="s">
        <v>21213</v>
      </c>
      <c r="B2985" t="s">
        <v>21214</v>
      </c>
      <c r="C2985" t="s">
        <v>21215</v>
      </c>
      <c r="D2985"/>
      <c r="E2985"/>
      <c r="F2985" t="s">
        <v>13919</v>
      </c>
      <c r="G2985" t="s">
        <v>21216</v>
      </c>
      <c r="H2985" s="3" t="s">
        <v>21217</v>
      </c>
      <c r="I2985" s="3"/>
      <c r="J2985" s="4" t="s">
        <v>11</v>
      </c>
      <c r="K2985" s="8">
        <v>45695</v>
      </c>
    </row>
    <row r="2986" spans="1:11" x14ac:dyDescent="0.25">
      <c r="A2986" t="s">
        <v>21218</v>
      </c>
      <c r="B2986" t="s">
        <v>21219</v>
      </c>
      <c r="C2986" t="s">
        <v>21220</v>
      </c>
      <c r="D2986"/>
      <c r="E2986"/>
      <c r="F2986" t="s">
        <v>15422</v>
      </c>
      <c r="G2986" t="s">
        <v>1201</v>
      </c>
      <c r="H2986" s="3"/>
      <c r="I2986" s="3"/>
      <c r="J2986" s="4" t="s">
        <v>11</v>
      </c>
      <c r="K2986" s="8">
        <v>45695</v>
      </c>
    </row>
    <row r="2987" spans="1:11" x14ac:dyDescent="0.25">
      <c r="A2987" t="s">
        <v>21221</v>
      </c>
      <c r="B2987" t="s">
        <v>21222</v>
      </c>
      <c r="C2987" t="s">
        <v>21223</v>
      </c>
      <c r="D2987"/>
      <c r="E2987"/>
      <c r="F2987" t="s">
        <v>13607</v>
      </c>
      <c r="G2987" t="s">
        <v>94</v>
      </c>
      <c r="H2987" s="3"/>
      <c r="I2987" s="3"/>
      <c r="J2987" s="4" t="s">
        <v>11</v>
      </c>
      <c r="K2987" s="8">
        <v>45695</v>
      </c>
    </row>
    <row r="2988" spans="1:11" x14ac:dyDescent="0.25">
      <c r="A2988" t="s">
        <v>21224</v>
      </c>
      <c r="B2988" t="s">
        <v>21225</v>
      </c>
      <c r="C2988" t="s">
        <v>21226</v>
      </c>
      <c r="D2988"/>
      <c r="E2988"/>
      <c r="F2988" t="s">
        <v>13542</v>
      </c>
      <c r="G2988" t="s">
        <v>1371</v>
      </c>
      <c r="H2988" s="3"/>
      <c r="I2988" s="3"/>
      <c r="J2988" s="4" t="s">
        <v>11</v>
      </c>
      <c r="K2988" s="8">
        <v>45695</v>
      </c>
    </row>
    <row r="2989" spans="1:11" x14ac:dyDescent="0.25">
      <c r="A2989" t="s">
        <v>10055</v>
      </c>
      <c r="B2989" t="s">
        <v>10056</v>
      </c>
      <c r="C2989" t="s">
        <v>10057</v>
      </c>
      <c r="D2989" t="s">
        <v>992</v>
      </c>
      <c r="E2989"/>
      <c r="F2989" t="s">
        <v>14416</v>
      </c>
      <c r="G2989" t="s">
        <v>10058</v>
      </c>
      <c r="H2989" s="3"/>
      <c r="I2989" s="3"/>
      <c r="J2989" s="4" t="s">
        <v>11</v>
      </c>
      <c r="K2989" s="8">
        <v>45695</v>
      </c>
    </row>
    <row r="2990" spans="1:11" x14ac:dyDescent="0.25">
      <c r="A2990" t="s">
        <v>10059</v>
      </c>
      <c r="B2990" t="s">
        <v>10060</v>
      </c>
      <c r="C2990" t="s">
        <v>21227</v>
      </c>
      <c r="D2990"/>
      <c r="E2990"/>
      <c r="F2990" t="s">
        <v>13477</v>
      </c>
      <c r="G2990" t="s">
        <v>10062</v>
      </c>
      <c r="H2990" s="3"/>
      <c r="I2990" s="3"/>
      <c r="J2990" s="4" t="s">
        <v>11</v>
      </c>
      <c r="K2990" s="8">
        <v>45695</v>
      </c>
    </row>
    <row r="2991" spans="1:11" x14ac:dyDescent="0.25">
      <c r="A2991" t="s">
        <v>21228</v>
      </c>
      <c r="B2991" t="s">
        <v>21229</v>
      </c>
      <c r="C2991" t="s">
        <v>21230</v>
      </c>
      <c r="D2991"/>
      <c r="E2991"/>
      <c r="F2991" t="s">
        <v>14220</v>
      </c>
      <c r="G2991" t="s">
        <v>1091</v>
      </c>
      <c r="H2991" s="3"/>
      <c r="I2991" s="3"/>
      <c r="J2991" s="4" t="s">
        <v>11</v>
      </c>
      <c r="K2991" s="8">
        <v>45695</v>
      </c>
    </row>
    <row r="2992" spans="1:11" x14ac:dyDescent="0.25">
      <c r="A2992" t="s">
        <v>21231</v>
      </c>
      <c r="B2992" t="s">
        <v>21232</v>
      </c>
      <c r="C2992" t="s">
        <v>21233</v>
      </c>
      <c r="D2992"/>
      <c r="E2992"/>
      <c r="F2992" t="s">
        <v>13736</v>
      </c>
      <c r="G2992" t="s">
        <v>9992</v>
      </c>
      <c r="H2992" s="3"/>
      <c r="I2992" s="3"/>
      <c r="J2992" s="4" t="s">
        <v>11</v>
      </c>
      <c r="K2992" s="8">
        <v>45695</v>
      </c>
    </row>
    <row r="2993" spans="1:11" x14ac:dyDescent="0.25">
      <c r="A2993" t="s">
        <v>21234</v>
      </c>
      <c r="B2993" t="s">
        <v>21235</v>
      </c>
      <c r="C2993" t="s">
        <v>21236</v>
      </c>
      <c r="D2993"/>
      <c r="E2993"/>
      <c r="F2993" t="s">
        <v>13371</v>
      </c>
      <c r="G2993" t="s">
        <v>12</v>
      </c>
      <c r="H2993" s="3" t="s">
        <v>21237</v>
      </c>
      <c r="I2993" s="3"/>
      <c r="J2993" s="4" t="s">
        <v>11</v>
      </c>
      <c r="K2993" s="8">
        <v>45695</v>
      </c>
    </row>
    <row r="2994" spans="1:11" x14ac:dyDescent="0.25">
      <c r="A2994" t="s">
        <v>21238</v>
      </c>
      <c r="B2994" t="s">
        <v>21239</v>
      </c>
      <c r="C2994" t="s">
        <v>21240</v>
      </c>
      <c r="D2994"/>
      <c r="E2994"/>
      <c r="F2994" t="s">
        <v>14209</v>
      </c>
      <c r="G2994" t="s">
        <v>5291</v>
      </c>
      <c r="H2994" s="3"/>
      <c r="I2994" s="3"/>
      <c r="J2994" s="4" t="s">
        <v>11</v>
      </c>
      <c r="K2994" s="8">
        <v>45695</v>
      </c>
    </row>
    <row r="2995" spans="1:11" x14ac:dyDescent="0.25">
      <c r="A2995" t="s">
        <v>21241</v>
      </c>
      <c r="B2995" t="s">
        <v>21242</v>
      </c>
      <c r="C2995" t="s">
        <v>21243</v>
      </c>
      <c r="D2995"/>
      <c r="E2995"/>
      <c r="F2995" t="s">
        <v>19863</v>
      </c>
      <c r="G2995" t="s">
        <v>19864</v>
      </c>
      <c r="H2995" s="3"/>
      <c r="I2995" s="3"/>
      <c r="J2995" s="4" t="s">
        <v>11</v>
      </c>
      <c r="K2995" s="8">
        <v>45695</v>
      </c>
    </row>
    <row r="2996" spans="1:11" x14ac:dyDescent="0.25">
      <c r="A2996" t="s">
        <v>21244</v>
      </c>
      <c r="B2996" t="s">
        <v>21245</v>
      </c>
      <c r="C2996" t="s">
        <v>21246</v>
      </c>
      <c r="D2996"/>
      <c r="E2996"/>
      <c r="F2996" t="s">
        <v>13520</v>
      </c>
      <c r="G2996" t="s">
        <v>12</v>
      </c>
      <c r="H2996" s="3"/>
      <c r="I2996" s="3"/>
      <c r="J2996" s="4" t="s">
        <v>11</v>
      </c>
      <c r="K2996" s="8">
        <v>45695</v>
      </c>
    </row>
    <row r="2997" spans="1:11" x14ac:dyDescent="0.25">
      <c r="A2997" t="s">
        <v>10077</v>
      </c>
      <c r="B2997" t="s">
        <v>10078</v>
      </c>
      <c r="C2997" t="s">
        <v>10079</v>
      </c>
      <c r="D2997"/>
      <c r="E2997"/>
      <c r="F2997" t="s">
        <v>21247</v>
      </c>
      <c r="G2997" t="s">
        <v>70</v>
      </c>
      <c r="H2997" s="3" t="s">
        <v>21248</v>
      </c>
      <c r="I2997" s="3" t="s">
        <v>21249</v>
      </c>
      <c r="J2997" s="4" t="s">
        <v>11</v>
      </c>
      <c r="K2997" s="8">
        <v>45695</v>
      </c>
    </row>
    <row r="2998" spans="1:11" x14ac:dyDescent="0.25">
      <c r="A2998" t="s">
        <v>21250</v>
      </c>
      <c r="B2998" t="s">
        <v>21251</v>
      </c>
      <c r="C2998" t="s">
        <v>21252</v>
      </c>
      <c r="D2998"/>
      <c r="E2998"/>
      <c r="F2998" t="s">
        <v>13619</v>
      </c>
      <c r="G2998" t="s">
        <v>2554</v>
      </c>
      <c r="H2998" s="3"/>
      <c r="I2998" s="3"/>
      <c r="J2998" s="4" t="s">
        <v>11</v>
      </c>
      <c r="K2998" s="8">
        <v>45695</v>
      </c>
    </row>
    <row r="2999" spans="1:11" x14ac:dyDescent="0.25">
      <c r="A2999" t="s">
        <v>21253</v>
      </c>
      <c r="B2999" t="s">
        <v>21254</v>
      </c>
      <c r="C2999" t="s">
        <v>21255</v>
      </c>
      <c r="D2999"/>
      <c r="E2999"/>
      <c r="F2999" t="s">
        <v>13440</v>
      </c>
      <c r="G2999" t="s">
        <v>106</v>
      </c>
      <c r="H2999" s="3"/>
      <c r="I2999" s="3"/>
      <c r="J2999" s="4" t="s">
        <v>11</v>
      </c>
      <c r="K2999" s="8">
        <v>45695</v>
      </c>
    </row>
    <row r="3000" spans="1:11" x14ac:dyDescent="0.25">
      <c r="A3000" t="s">
        <v>10085</v>
      </c>
      <c r="B3000" t="s">
        <v>10086</v>
      </c>
      <c r="C3000" t="s">
        <v>10087</v>
      </c>
      <c r="D3000"/>
      <c r="E3000"/>
      <c r="F3000" t="s">
        <v>14156</v>
      </c>
      <c r="G3000" t="s">
        <v>91</v>
      </c>
      <c r="H3000" s="3"/>
      <c r="I3000" s="3"/>
      <c r="J3000" s="4" t="s">
        <v>11</v>
      </c>
      <c r="K3000" s="8">
        <v>45695</v>
      </c>
    </row>
    <row r="3001" spans="1:11" x14ac:dyDescent="0.25">
      <c r="A3001" t="s">
        <v>21256</v>
      </c>
      <c r="B3001" t="s">
        <v>21257</v>
      </c>
      <c r="C3001" t="s">
        <v>21258</v>
      </c>
      <c r="D3001"/>
      <c r="E3001"/>
      <c r="F3001" t="s">
        <v>14184</v>
      </c>
      <c r="G3001" t="s">
        <v>21259</v>
      </c>
      <c r="H3001" s="3"/>
      <c r="I3001" s="3"/>
      <c r="J3001" s="4" t="s">
        <v>11</v>
      </c>
      <c r="K3001" s="8">
        <v>45695</v>
      </c>
    </row>
    <row r="3002" spans="1:11" x14ac:dyDescent="0.25">
      <c r="A3002" t="s">
        <v>21260</v>
      </c>
      <c r="B3002" t="s">
        <v>21261</v>
      </c>
      <c r="C3002" t="s">
        <v>21262</v>
      </c>
      <c r="D3002"/>
      <c r="E3002"/>
      <c r="F3002" t="s">
        <v>13499</v>
      </c>
      <c r="G3002" t="s">
        <v>111</v>
      </c>
      <c r="H3002" s="3"/>
      <c r="I3002" s="3"/>
      <c r="J3002" s="4" t="s">
        <v>11</v>
      </c>
      <c r="K3002" s="8">
        <v>45695</v>
      </c>
    </row>
    <row r="3003" spans="1:11" x14ac:dyDescent="0.25">
      <c r="A3003" t="s">
        <v>10096</v>
      </c>
      <c r="B3003" t="s">
        <v>10097</v>
      </c>
      <c r="C3003" t="s">
        <v>10098</v>
      </c>
      <c r="D3003"/>
      <c r="E3003"/>
      <c r="F3003" t="s">
        <v>14969</v>
      </c>
      <c r="G3003" t="s">
        <v>1957</v>
      </c>
      <c r="H3003" s="3"/>
      <c r="I3003" s="3"/>
      <c r="J3003" s="4" t="s">
        <v>11</v>
      </c>
      <c r="K3003" s="8">
        <v>45695</v>
      </c>
    </row>
    <row r="3004" spans="1:11" x14ac:dyDescent="0.25">
      <c r="A3004" t="s">
        <v>21263</v>
      </c>
      <c r="B3004" t="s">
        <v>21264</v>
      </c>
      <c r="C3004" t="s">
        <v>21265</v>
      </c>
      <c r="D3004" t="s">
        <v>3160</v>
      </c>
      <c r="E3004"/>
      <c r="F3004" t="s">
        <v>13371</v>
      </c>
      <c r="G3004" t="s">
        <v>12</v>
      </c>
      <c r="H3004" s="3"/>
      <c r="I3004" s="3"/>
      <c r="J3004" s="4" t="s">
        <v>11</v>
      </c>
      <c r="K3004" s="8">
        <v>45695</v>
      </c>
    </row>
    <row r="3005" spans="1:11" x14ac:dyDescent="0.25">
      <c r="A3005" t="s">
        <v>10104</v>
      </c>
      <c r="B3005" t="s">
        <v>10105</v>
      </c>
      <c r="C3005" t="s">
        <v>16</v>
      </c>
      <c r="D3005" t="s">
        <v>16</v>
      </c>
      <c r="E3005" t="s">
        <v>16</v>
      </c>
      <c r="F3005" t="s">
        <v>16</v>
      </c>
      <c r="G3005" t="s">
        <v>16</v>
      </c>
      <c r="H3005" s="3"/>
      <c r="I3005" s="3"/>
      <c r="J3005" s="4" t="s">
        <v>11</v>
      </c>
      <c r="K3005" s="8">
        <v>45695</v>
      </c>
    </row>
    <row r="3006" spans="1:11" x14ac:dyDescent="0.25">
      <c r="A3006" t="s">
        <v>10106</v>
      </c>
      <c r="B3006" t="s">
        <v>10107</v>
      </c>
      <c r="C3006" t="s">
        <v>10108</v>
      </c>
      <c r="D3006"/>
      <c r="E3006"/>
      <c r="F3006" t="s">
        <v>14340</v>
      </c>
      <c r="G3006" t="s">
        <v>1202</v>
      </c>
      <c r="H3006" s="3"/>
      <c r="I3006" s="3"/>
      <c r="J3006" s="4" t="s">
        <v>11</v>
      </c>
      <c r="K3006" s="8">
        <v>45695</v>
      </c>
    </row>
    <row r="3007" spans="1:11" x14ac:dyDescent="0.25">
      <c r="A3007" t="s">
        <v>10109</v>
      </c>
      <c r="B3007" t="s">
        <v>10110</v>
      </c>
      <c r="C3007" t="s">
        <v>10111</v>
      </c>
      <c r="D3007"/>
      <c r="E3007"/>
      <c r="F3007" t="s">
        <v>15673</v>
      </c>
      <c r="G3007" t="s">
        <v>1568</v>
      </c>
      <c r="H3007" s="3" t="s">
        <v>21266</v>
      </c>
      <c r="I3007" s="3" t="s">
        <v>21267</v>
      </c>
      <c r="J3007" s="4" t="s">
        <v>11</v>
      </c>
      <c r="K3007" s="8">
        <v>45695</v>
      </c>
    </row>
    <row r="3008" spans="1:11" x14ac:dyDescent="0.25">
      <c r="A3008" t="s">
        <v>10125</v>
      </c>
      <c r="B3008" t="s">
        <v>10126</v>
      </c>
      <c r="C3008" t="s">
        <v>10127</v>
      </c>
      <c r="D3008"/>
      <c r="E3008"/>
      <c r="F3008" t="s">
        <v>21268</v>
      </c>
      <c r="G3008" t="s">
        <v>10128</v>
      </c>
      <c r="H3008" s="3"/>
      <c r="I3008" s="3"/>
      <c r="J3008" s="4" t="s">
        <v>11</v>
      </c>
      <c r="K3008" s="8">
        <v>45695</v>
      </c>
    </row>
    <row r="3009" spans="1:11" x14ac:dyDescent="0.25">
      <c r="A3009" t="s">
        <v>10129</v>
      </c>
      <c r="B3009" t="s">
        <v>10130</v>
      </c>
      <c r="C3009" t="s">
        <v>10131</v>
      </c>
      <c r="D3009" t="s">
        <v>4702</v>
      </c>
      <c r="E3009"/>
      <c r="F3009" t="s">
        <v>13964</v>
      </c>
      <c r="G3009" t="s">
        <v>664</v>
      </c>
      <c r="H3009" s="3" t="s">
        <v>21269</v>
      </c>
      <c r="I3009" s="3" t="s">
        <v>21270</v>
      </c>
      <c r="J3009" s="4" t="s">
        <v>11</v>
      </c>
      <c r="K3009" s="8">
        <v>45695</v>
      </c>
    </row>
    <row r="3010" spans="1:11" x14ac:dyDescent="0.25">
      <c r="A3010" t="s">
        <v>10135</v>
      </c>
      <c r="B3010" t="s">
        <v>10136</v>
      </c>
      <c r="C3010" t="s">
        <v>2404</v>
      </c>
      <c r="D3010" t="s">
        <v>10137</v>
      </c>
      <c r="E3010"/>
      <c r="F3010" t="s">
        <v>14275</v>
      </c>
      <c r="G3010" t="s">
        <v>420</v>
      </c>
      <c r="H3010" s="3" t="s">
        <v>21271</v>
      </c>
      <c r="I3010" s="3" t="s">
        <v>21272</v>
      </c>
      <c r="J3010" s="4" t="s">
        <v>11</v>
      </c>
      <c r="K3010" s="8">
        <v>45695</v>
      </c>
    </row>
    <row r="3011" spans="1:11" x14ac:dyDescent="0.25">
      <c r="A3011" t="s">
        <v>21273</v>
      </c>
      <c r="B3011" t="s">
        <v>21274</v>
      </c>
      <c r="C3011" t="s">
        <v>21275</v>
      </c>
      <c r="D3011"/>
      <c r="E3011"/>
      <c r="F3011" t="s">
        <v>21276</v>
      </c>
      <c r="G3011" t="s">
        <v>21277</v>
      </c>
      <c r="H3011" s="3" t="s">
        <v>21278</v>
      </c>
      <c r="I3011" s="3"/>
      <c r="J3011" s="4" t="s">
        <v>11</v>
      </c>
      <c r="K3011" s="8">
        <v>45695</v>
      </c>
    </row>
    <row r="3012" spans="1:11" x14ac:dyDescent="0.25">
      <c r="A3012" t="s">
        <v>10142</v>
      </c>
      <c r="B3012" t="s">
        <v>10143</v>
      </c>
      <c r="C3012" t="s">
        <v>10144</v>
      </c>
      <c r="D3012"/>
      <c r="E3012"/>
      <c r="F3012" t="s">
        <v>21279</v>
      </c>
      <c r="G3012" t="s">
        <v>10145</v>
      </c>
      <c r="H3012" s="3"/>
      <c r="I3012" s="3"/>
      <c r="J3012" s="4" t="s">
        <v>11</v>
      </c>
      <c r="K3012" s="8">
        <v>45695</v>
      </c>
    </row>
    <row r="3013" spans="1:11" x14ac:dyDescent="0.25">
      <c r="A3013" t="s">
        <v>21280</v>
      </c>
      <c r="B3013" t="s">
        <v>2562</v>
      </c>
      <c r="C3013" t="s">
        <v>21281</v>
      </c>
      <c r="D3013"/>
      <c r="E3013"/>
      <c r="F3013" t="s">
        <v>14128</v>
      </c>
      <c r="G3013" t="s">
        <v>1561</v>
      </c>
      <c r="H3013" s="3"/>
      <c r="I3013" s="3"/>
      <c r="J3013" s="4" t="s">
        <v>11</v>
      </c>
      <c r="K3013" s="8">
        <v>45695</v>
      </c>
    </row>
    <row r="3014" spans="1:11" x14ac:dyDescent="0.25">
      <c r="A3014" t="s">
        <v>10167</v>
      </c>
      <c r="B3014" t="s">
        <v>10168</v>
      </c>
      <c r="C3014" t="s">
        <v>21282</v>
      </c>
      <c r="D3014" t="s">
        <v>21283</v>
      </c>
      <c r="E3014"/>
      <c r="F3014" t="s">
        <v>13466</v>
      </c>
      <c r="G3014" t="s">
        <v>21284</v>
      </c>
      <c r="H3014" s="3" t="s">
        <v>21285</v>
      </c>
      <c r="I3014" s="3" t="s">
        <v>21286</v>
      </c>
      <c r="J3014" s="4" t="s">
        <v>11</v>
      </c>
      <c r="K3014" s="8">
        <v>45695</v>
      </c>
    </row>
    <row r="3015" spans="1:11" x14ac:dyDescent="0.25">
      <c r="A3015" t="s">
        <v>21287</v>
      </c>
      <c r="B3015" t="s">
        <v>21288</v>
      </c>
      <c r="C3015" t="s">
        <v>21289</v>
      </c>
      <c r="D3015"/>
      <c r="E3015"/>
      <c r="F3015" t="s">
        <v>19700</v>
      </c>
      <c r="G3015" t="s">
        <v>6327</v>
      </c>
      <c r="H3015" s="3"/>
      <c r="I3015" s="3"/>
      <c r="J3015" s="4" t="s">
        <v>11</v>
      </c>
      <c r="K3015" s="8">
        <v>45695</v>
      </c>
    </row>
    <row r="3016" spans="1:11" x14ac:dyDescent="0.25">
      <c r="A3016" t="s">
        <v>10174</v>
      </c>
      <c r="B3016" t="s">
        <v>10175</v>
      </c>
      <c r="C3016" t="s">
        <v>10176</v>
      </c>
      <c r="D3016" t="s">
        <v>16</v>
      </c>
      <c r="E3016" t="s">
        <v>16</v>
      </c>
      <c r="F3016" t="s">
        <v>13814</v>
      </c>
      <c r="G3016" t="s">
        <v>1107</v>
      </c>
      <c r="H3016" s="3" t="s">
        <v>21290</v>
      </c>
      <c r="I3016" s="3" t="s">
        <v>21290</v>
      </c>
      <c r="J3016" s="4" t="s">
        <v>11</v>
      </c>
      <c r="K3016" s="8">
        <v>45695</v>
      </c>
    </row>
    <row r="3017" spans="1:11" x14ac:dyDescent="0.25">
      <c r="A3017" t="s">
        <v>10177</v>
      </c>
      <c r="B3017" t="s">
        <v>21291</v>
      </c>
      <c r="C3017" t="s">
        <v>21292</v>
      </c>
      <c r="D3017"/>
      <c r="E3017"/>
      <c r="F3017" t="s">
        <v>13799</v>
      </c>
      <c r="G3017" t="s">
        <v>1299</v>
      </c>
      <c r="H3017" s="3" t="s">
        <v>21293</v>
      </c>
      <c r="I3017" s="3"/>
      <c r="J3017" s="4" t="s">
        <v>11</v>
      </c>
      <c r="K3017" s="8">
        <v>45695</v>
      </c>
    </row>
    <row r="3018" spans="1:11" x14ac:dyDescent="0.25">
      <c r="A3018" t="s">
        <v>10197</v>
      </c>
      <c r="B3018" t="s">
        <v>10198</v>
      </c>
      <c r="C3018" t="s">
        <v>10198</v>
      </c>
      <c r="D3018" t="s">
        <v>652</v>
      </c>
      <c r="E3018" t="s">
        <v>10199</v>
      </c>
      <c r="F3018" t="s">
        <v>20093</v>
      </c>
      <c r="G3018" t="s">
        <v>3674</v>
      </c>
      <c r="H3018" s="3" t="s">
        <v>21294</v>
      </c>
      <c r="I3018" s="3" t="s">
        <v>21295</v>
      </c>
      <c r="J3018" s="4" t="s">
        <v>11</v>
      </c>
      <c r="K3018" s="8">
        <v>45695</v>
      </c>
    </row>
    <row r="3019" spans="1:11" x14ac:dyDescent="0.25">
      <c r="A3019" t="s">
        <v>10200</v>
      </c>
      <c r="B3019" t="s">
        <v>10201</v>
      </c>
      <c r="C3019" t="s">
        <v>21296</v>
      </c>
      <c r="D3019" t="s">
        <v>21297</v>
      </c>
      <c r="E3019" t="s">
        <v>1607</v>
      </c>
      <c r="F3019" t="s">
        <v>13359</v>
      </c>
      <c r="G3019" t="s">
        <v>70</v>
      </c>
      <c r="H3019" s="3" t="s">
        <v>21298</v>
      </c>
      <c r="I3019" s="3" t="s">
        <v>21299</v>
      </c>
      <c r="J3019" s="4" t="s">
        <v>11</v>
      </c>
      <c r="K3019" s="8">
        <v>45695</v>
      </c>
    </row>
    <row r="3020" spans="1:11" x14ac:dyDescent="0.25">
      <c r="A3020" t="s">
        <v>10206</v>
      </c>
      <c r="B3020" t="s">
        <v>10207</v>
      </c>
      <c r="C3020" t="s">
        <v>10208</v>
      </c>
      <c r="D3020"/>
      <c r="E3020"/>
      <c r="F3020" t="s">
        <v>13371</v>
      </c>
      <c r="G3020" t="s">
        <v>12</v>
      </c>
      <c r="H3020" s="3"/>
      <c r="I3020" s="3"/>
      <c r="J3020" s="4" t="s">
        <v>11</v>
      </c>
      <c r="K3020" s="8">
        <v>45695</v>
      </c>
    </row>
    <row r="3021" spans="1:11" x14ac:dyDescent="0.25">
      <c r="A3021" t="s">
        <v>10217</v>
      </c>
      <c r="B3021" t="s">
        <v>10218</v>
      </c>
      <c r="C3021" t="s">
        <v>10218</v>
      </c>
      <c r="D3021" t="s">
        <v>10219</v>
      </c>
      <c r="E3021"/>
      <c r="F3021" t="s">
        <v>13934</v>
      </c>
      <c r="G3021" t="s">
        <v>10220</v>
      </c>
      <c r="H3021" s="3"/>
      <c r="I3021" s="3"/>
      <c r="J3021" s="4" t="s">
        <v>11</v>
      </c>
      <c r="K3021" s="8">
        <v>45695</v>
      </c>
    </row>
    <row r="3022" spans="1:11" x14ac:dyDescent="0.25">
      <c r="A3022" t="s">
        <v>21300</v>
      </c>
      <c r="B3022" t="s">
        <v>21301</v>
      </c>
      <c r="C3022" t="s">
        <v>8263</v>
      </c>
      <c r="D3022"/>
      <c r="E3022"/>
      <c r="F3022" t="s">
        <v>15680</v>
      </c>
      <c r="G3022" t="s">
        <v>21302</v>
      </c>
      <c r="H3022" s="3"/>
      <c r="I3022" s="3"/>
      <c r="J3022" s="4" t="s">
        <v>11</v>
      </c>
      <c r="K3022" s="8">
        <v>45695</v>
      </c>
    </row>
    <row r="3023" spans="1:11" x14ac:dyDescent="0.25">
      <c r="A3023" t="s">
        <v>10238</v>
      </c>
      <c r="B3023" t="s">
        <v>10239</v>
      </c>
      <c r="C3023" t="s">
        <v>10239</v>
      </c>
      <c r="D3023" t="s">
        <v>10240</v>
      </c>
      <c r="E3023" t="s">
        <v>10241</v>
      </c>
      <c r="F3023" t="s">
        <v>19985</v>
      </c>
      <c r="G3023" t="s">
        <v>10242</v>
      </c>
      <c r="H3023" s="3" t="s">
        <v>21303</v>
      </c>
      <c r="I3023" s="3" t="s">
        <v>21304</v>
      </c>
      <c r="J3023" s="4" t="s">
        <v>11</v>
      </c>
      <c r="K3023" s="8">
        <v>45695</v>
      </c>
    </row>
    <row r="3024" spans="1:11" x14ac:dyDescent="0.25">
      <c r="A3024" t="s">
        <v>10246</v>
      </c>
      <c r="B3024" t="s">
        <v>21305</v>
      </c>
      <c r="C3024" t="s">
        <v>21306</v>
      </c>
      <c r="D3024" t="s">
        <v>13411</v>
      </c>
      <c r="E3024"/>
      <c r="F3024" t="s">
        <v>21307</v>
      </c>
      <c r="G3024" t="s">
        <v>21308</v>
      </c>
      <c r="H3024" s="3" t="s">
        <v>21309</v>
      </c>
      <c r="I3024" s="3" t="s">
        <v>21310</v>
      </c>
      <c r="J3024" s="4" t="s">
        <v>11</v>
      </c>
      <c r="K3024" s="8">
        <v>45695</v>
      </c>
    </row>
    <row r="3025" spans="1:11" x14ac:dyDescent="0.25">
      <c r="A3025" t="s">
        <v>21311</v>
      </c>
      <c r="B3025" t="s">
        <v>21312</v>
      </c>
      <c r="C3025" t="s">
        <v>21313</v>
      </c>
      <c r="D3025"/>
      <c r="E3025"/>
      <c r="F3025" t="s">
        <v>13371</v>
      </c>
      <c r="G3025" t="s">
        <v>12</v>
      </c>
      <c r="H3025" s="3" t="s">
        <v>21314</v>
      </c>
      <c r="I3025" s="3" t="s">
        <v>21315</v>
      </c>
      <c r="J3025" s="4" t="s">
        <v>11</v>
      </c>
      <c r="K3025" s="8">
        <v>45695</v>
      </c>
    </row>
    <row r="3026" spans="1:11" x14ac:dyDescent="0.25">
      <c r="A3026" t="s">
        <v>10261</v>
      </c>
      <c r="B3026" t="s">
        <v>10262</v>
      </c>
      <c r="C3026" t="s">
        <v>10263</v>
      </c>
      <c r="D3026"/>
      <c r="E3026"/>
      <c r="F3026" t="s">
        <v>17960</v>
      </c>
      <c r="G3026" t="s">
        <v>10264</v>
      </c>
      <c r="H3026" s="3"/>
      <c r="I3026" s="3"/>
      <c r="J3026" s="4" t="s">
        <v>11</v>
      </c>
      <c r="K3026" s="8">
        <v>45695</v>
      </c>
    </row>
    <row r="3027" spans="1:11" x14ac:dyDescent="0.25">
      <c r="A3027" t="s">
        <v>21316</v>
      </c>
      <c r="B3027" t="s">
        <v>21317</v>
      </c>
      <c r="C3027" t="s">
        <v>21318</v>
      </c>
      <c r="D3027"/>
      <c r="E3027"/>
      <c r="F3027" t="s">
        <v>13371</v>
      </c>
      <c r="G3027" t="s">
        <v>12</v>
      </c>
      <c r="H3027" s="3"/>
      <c r="I3027" s="3"/>
      <c r="J3027" s="4" t="s">
        <v>11</v>
      </c>
      <c r="K3027" s="8">
        <v>45695</v>
      </c>
    </row>
    <row r="3028" spans="1:11" x14ac:dyDescent="0.25">
      <c r="A3028" t="s">
        <v>10265</v>
      </c>
      <c r="B3028" t="s">
        <v>10266</v>
      </c>
      <c r="C3028" t="s">
        <v>2125</v>
      </c>
      <c r="D3028"/>
      <c r="E3028"/>
      <c r="F3028" t="s">
        <v>13410</v>
      </c>
      <c r="G3028" t="s">
        <v>1090</v>
      </c>
      <c r="H3028" s="3" t="s">
        <v>21319</v>
      </c>
      <c r="I3028" s="3" t="s">
        <v>21320</v>
      </c>
      <c r="J3028" s="4" t="s">
        <v>11</v>
      </c>
      <c r="K3028" s="8">
        <v>45695</v>
      </c>
    </row>
    <row r="3029" spans="1:11" x14ac:dyDescent="0.25">
      <c r="A3029" t="s">
        <v>10267</v>
      </c>
      <c r="B3029" t="s">
        <v>10268</v>
      </c>
      <c r="C3029" t="s">
        <v>10269</v>
      </c>
      <c r="D3029"/>
      <c r="E3029"/>
      <c r="F3029" t="s">
        <v>13449</v>
      </c>
      <c r="G3029" t="s">
        <v>2172</v>
      </c>
      <c r="H3029" s="3" t="s">
        <v>21321</v>
      </c>
      <c r="I3029" s="3"/>
      <c r="J3029" s="4" t="s">
        <v>11</v>
      </c>
      <c r="K3029" s="8">
        <v>45695</v>
      </c>
    </row>
    <row r="3030" spans="1:11" x14ac:dyDescent="0.25">
      <c r="A3030" t="s">
        <v>10284</v>
      </c>
      <c r="B3030" t="s">
        <v>10285</v>
      </c>
      <c r="C3030" t="s">
        <v>10286</v>
      </c>
      <c r="D3030" t="s">
        <v>10287</v>
      </c>
      <c r="E3030"/>
      <c r="F3030" t="s">
        <v>20265</v>
      </c>
      <c r="G3030" t="s">
        <v>10288</v>
      </c>
      <c r="H3030" s="3" t="s">
        <v>21322</v>
      </c>
      <c r="I3030" s="3" t="s">
        <v>21323</v>
      </c>
      <c r="J3030" s="4" t="s">
        <v>11</v>
      </c>
      <c r="K3030" s="8">
        <v>45695</v>
      </c>
    </row>
    <row r="3031" spans="1:11" x14ac:dyDescent="0.25">
      <c r="A3031" t="s">
        <v>10292</v>
      </c>
      <c r="B3031" t="s">
        <v>10293</v>
      </c>
      <c r="C3031" t="s">
        <v>10294</v>
      </c>
      <c r="D3031"/>
      <c r="E3031"/>
      <c r="F3031" t="s">
        <v>14411</v>
      </c>
      <c r="G3031" t="s">
        <v>942</v>
      </c>
      <c r="H3031" s="3"/>
      <c r="I3031" s="3"/>
      <c r="J3031" s="4" t="s">
        <v>11</v>
      </c>
      <c r="K3031" s="8">
        <v>45695</v>
      </c>
    </row>
    <row r="3032" spans="1:11" x14ac:dyDescent="0.25">
      <c r="A3032" t="s">
        <v>10299</v>
      </c>
      <c r="B3032" t="s">
        <v>10300</v>
      </c>
      <c r="C3032" t="s">
        <v>10301</v>
      </c>
      <c r="D3032" t="s">
        <v>16</v>
      </c>
      <c r="E3032" t="s">
        <v>16</v>
      </c>
      <c r="F3032" t="s">
        <v>16680</v>
      </c>
      <c r="G3032" t="s">
        <v>21324</v>
      </c>
      <c r="H3032" s="3" t="s">
        <v>21325</v>
      </c>
      <c r="I3032" s="3"/>
      <c r="J3032" s="4" t="s">
        <v>11</v>
      </c>
      <c r="K3032" s="8">
        <v>45695</v>
      </c>
    </row>
    <row r="3033" spans="1:11" x14ac:dyDescent="0.25">
      <c r="A3033" t="s">
        <v>10324</v>
      </c>
      <c r="B3033" t="s">
        <v>10325</v>
      </c>
      <c r="C3033" t="s">
        <v>10326</v>
      </c>
      <c r="D3033" t="s">
        <v>10327</v>
      </c>
      <c r="E3033"/>
      <c r="F3033" t="s">
        <v>14156</v>
      </c>
      <c r="G3033" t="s">
        <v>91</v>
      </c>
      <c r="H3033" s="3"/>
      <c r="I3033" s="3"/>
      <c r="J3033" s="4" t="s">
        <v>11</v>
      </c>
      <c r="K3033" s="8">
        <v>45695</v>
      </c>
    </row>
    <row r="3034" spans="1:11" x14ac:dyDescent="0.25">
      <c r="A3034" t="s">
        <v>21326</v>
      </c>
      <c r="B3034" t="s">
        <v>21327</v>
      </c>
      <c r="C3034" t="s">
        <v>21328</v>
      </c>
      <c r="D3034"/>
      <c r="E3034"/>
      <c r="F3034" t="s">
        <v>15039</v>
      </c>
      <c r="G3034" t="s">
        <v>21329</v>
      </c>
      <c r="H3034" s="3" t="s">
        <v>21330</v>
      </c>
      <c r="I3034" s="3"/>
      <c r="J3034" s="4" t="s">
        <v>11</v>
      </c>
      <c r="K3034" s="8">
        <v>45695</v>
      </c>
    </row>
    <row r="3035" spans="1:11" x14ac:dyDescent="0.25">
      <c r="A3035" t="s">
        <v>10360</v>
      </c>
      <c r="B3035" t="s">
        <v>10361</v>
      </c>
      <c r="C3035" t="s">
        <v>10362</v>
      </c>
      <c r="D3035"/>
      <c r="E3035"/>
      <c r="F3035" t="s">
        <v>16197</v>
      </c>
      <c r="G3035" t="s">
        <v>10363</v>
      </c>
      <c r="H3035" s="3"/>
      <c r="I3035" s="3"/>
      <c r="J3035" s="4" t="s">
        <v>11</v>
      </c>
      <c r="K3035" s="8">
        <v>45695</v>
      </c>
    </row>
    <row r="3036" spans="1:11" x14ac:dyDescent="0.25">
      <c r="A3036" t="s">
        <v>10380</v>
      </c>
      <c r="B3036" t="s">
        <v>10381</v>
      </c>
      <c r="C3036" t="s">
        <v>10382</v>
      </c>
      <c r="D3036"/>
      <c r="E3036"/>
      <c r="F3036" t="s">
        <v>18618</v>
      </c>
      <c r="G3036" t="s">
        <v>10383</v>
      </c>
      <c r="H3036" s="3" t="s">
        <v>21331</v>
      </c>
      <c r="I3036" s="3" t="s">
        <v>21332</v>
      </c>
      <c r="J3036" s="4" t="s">
        <v>11</v>
      </c>
      <c r="K3036" s="8">
        <v>45695</v>
      </c>
    </row>
    <row r="3037" spans="1:11" x14ac:dyDescent="0.25">
      <c r="A3037" t="s">
        <v>10388</v>
      </c>
      <c r="B3037" t="s">
        <v>10389</v>
      </c>
      <c r="C3037" t="s">
        <v>21333</v>
      </c>
      <c r="D3037"/>
      <c r="E3037"/>
      <c r="F3037" t="s">
        <v>15680</v>
      </c>
      <c r="G3037" t="s">
        <v>391</v>
      </c>
      <c r="H3037" s="3" t="s">
        <v>21334</v>
      </c>
      <c r="I3037" s="3" t="s">
        <v>21335</v>
      </c>
      <c r="J3037" s="4" t="s">
        <v>11</v>
      </c>
      <c r="K3037" s="8">
        <v>45695</v>
      </c>
    </row>
    <row r="3038" spans="1:11" x14ac:dyDescent="0.25">
      <c r="A3038" t="s">
        <v>10390</v>
      </c>
      <c r="B3038" t="s">
        <v>10391</v>
      </c>
      <c r="C3038" t="s">
        <v>10392</v>
      </c>
      <c r="D3038" t="s">
        <v>10393</v>
      </c>
      <c r="E3038"/>
      <c r="F3038" t="s">
        <v>14541</v>
      </c>
      <c r="G3038" t="s">
        <v>245</v>
      </c>
      <c r="H3038" s="3" t="s">
        <v>21336</v>
      </c>
      <c r="I3038" s="3" t="s">
        <v>21337</v>
      </c>
      <c r="J3038" s="4" t="s">
        <v>11</v>
      </c>
      <c r="K3038" s="8">
        <v>45695</v>
      </c>
    </row>
    <row r="3039" spans="1:11" x14ac:dyDescent="0.25">
      <c r="A3039" t="s">
        <v>10405</v>
      </c>
      <c r="B3039" t="s">
        <v>10406</v>
      </c>
      <c r="C3039" t="s">
        <v>21338</v>
      </c>
      <c r="D3039" t="s">
        <v>10408</v>
      </c>
      <c r="E3039" t="s">
        <v>10409</v>
      </c>
      <c r="F3039" t="s">
        <v>14340</v>
      </c>
      <c r="G3039" t="s">
        <v>10410</v>
      </c>
      <c r="H3039" s="3" t="s">
        <v>21339</v>
      </c>
      <c r="I3039" s="3" t="s">
        <v>21340</v>
      </c>
      <c r="J3039" s="4" t="s">
        <v>11</v>
      </c>
      <c r="K3039" s="8">
        <v>45695</v>
      </c>
    </row>
    <row r="3040" spans="1:11" x14ac:dyDescent="0.25">
      <c r="A3040" t="s">
        <v>21341</v>
      </c>
      <c r="B3040" t="s">
        <v>21342</v>
      </c>
      <c r="C3040" t="s">
        <v>21343</v>
      </c>
      <c r="D3040"/>
      <c r="E3040"/>
      <c r="F3040" t="s">
        <v>21344</v>
      </c>
      <c r="G3040" t="s">
        <v>14</v>
      </c>
      <c r="H3040" s="3"/>
      <c r="I3040" s="3"/>
      <c r="J3040" s="4" t="s">
        <v>11</v>
      </c>
      <c r="K3040" s="8">
        <v>45695</v>
      </c>
    </row>
    <row r="3041" spans="1:11" x14ac:dyDescent="0.25">
      <c r="A3041" t="s">
        <v>21345</v>
      </c>
      <c r="B3041" t="s">
        <v>21346</v>
      </c>
      <c r="C3041" t="s">
        <v>21347</v>
      </c>
      <c r="D3041" t="s">
        <v>16</v>
      </c>
      <c r="E3041" t="s">
        <v>16</v>
      </c>
      <c r="F3041" t="s">
        <v>21348</v>
      </c>
      <c r="G3041" t="s">
        <v>21349</v>
      </c>
      <c r="H3041" s="3"/>
      <c r="I3041" s="3"/>
      <c r="J3041" s="4" t="s">
        <v>11</v>
      </c>
      <c r="K3041" s="8">
        <v>45695</v>
      </c>
    </row>
    <row r="3042" spans="1:11" x14ac:dyDescent="0.25">
      <c r="A3042" t="s">
        <v>10434</v>
      </c>
      <c r="B3042" t="s">
        <v>10435</v>
      </c>
      <c r="C3042" t="s">
        <v>10436</v>
      </c>
      <c r="D3042" t="s">
        <v>10437</v>
      </c>
      <c r="E3042"/>
      <c r="F3042" t="s">
        <v>15675</v>
      </c>
      <c r="G3042" t="s">
        <v>60</v>
      </c>
      <c r="H3042" s="3" t="s">
        <v>21350</v>
      </c>
      <c r="I3042" s="3" t="s">
        <v>21351</v>
      </c>
      <c r="J3042" s="4" t="s">
        <v>11</v>
      </c>
      <c r="K3042" s="8">
        <v>45695</v>
      </c>
    </row>
    <row r="3043" spans="1:11" x14ac:dyDescent="0.25">
      <c r="A3043" t="s">
        <v>21352</v>
      </c>
      <c r="B3043" t="s">
        <v>21353</v>
      </c>
      <c r="C3043" t="s">
        <v>21354</v>
      </c>
      <c r="D3043"/>
      <c r="E3043"/>
      <c r="F3043" t="s">
        <v>15131</v>
      </c>
      <c r="G3043" t="s">
        <v>883</v>
      </c>
      <c r="H3043" s="3" t="s">
        <v>21355</v>
      </c>
      <c r="I3043" s="3"/>
      <c r="J3043" s="4" t="s">
        <v>11</v>
      </c>
      <c r="K3043" s="8">
        <v>45695</v>
      </c>
    </row>
    <row r="3044" spans="1:11" x14ac:dyDescent="0.25">
      <c r="A3044" t="s">
        <v>10450</v>
      </c>
      <c r="B3044" t="s">
        <v>10451</v>
      </c>
      <c r="C3044" t="s">
        <v>16</v>
      </c>
      <c r="D3044"/>
      <c r="E3044"/>
      <c r="F3044" t="s">
        <v>14077</v>
      </c>
      <c r="G3044" t="s">
        <v>883</v>
      </c>
      <c r="H3044" s="3"/>
      <c r="I3044" s="3"/>
      <c r="J3044" s="4" t="s">
        <v>11</v>
      </c>
      <c r="K3044" s="8">
        <v>45695</v>
      </c>
    </row>
    <row r="3045" spans="1:11" x14ac:dyDescent="0.25">
      <c r="A3045" t="s">
        <v>10460</v>
      </c>
      <c r="B3045" t="s">
        <v>282</v>
      </c>
      <c r="C3045" t="s">
        <v>21356</v>
      </c>
      <c r="D3045"/>
      <c r="E3045"/>
      <c r="F3045" t="s">
        <v>21357</v>
      </c>
      <c r="G3045" t="s">
        <v>5157</v>
      </c>
      <c r="H3045" s="3"/>
      <c r="I3045" s="3"/>
      <c r="J3045" s="4" t="s">
        <v>11</v>
      </c>
      <c r="K3045" s="8">
        <v>45695</v>
      </c>
    </row>
    <row r="3046" spans="1:11" x14ac:dyDescent="0.25">
      <c r="A3046" t="s">
        <v>21358</v>
      </c>
      <c r="B3046" t="s">
        <v>21359</v>
      </c>
      <c r="C3046" t="s">
        <v>453</v>
      </c>
      <c r="D3046" t="s">
        <v>453</v>
      </c>
      <c r="E3046" t="s">
        <v>453</v>
      </c>
      <c r="F3046" t="s">
        <v>14077</v>
      </c>
      <c r="G3046" t="s">
        <v>453</v>
      </c>
      <c r="H3046" s="3"/>
      <c r="I3046" s="3"/>
      <c r="J3046" s="4" t="s">
        <v>11</v>
      </c>
      <c r="K3046" s="8">
        <v>45695</v>
      </c>
    </row>
    <row r="3047" spans="1:11" x14ac:dyDescent="0.25">
      <c r="A3047" t="s">
        <v>10472</v>
      </c>
      <c r="B3047" t="s">
        <v>10473</v>
      </c>
      <c r="C3047" t="s">
        <v>10474</v>
      </c>
      <c r="D3047" t="s">
        <v>10475</v>
      </c>
      <c r="E3047"/>
      <c r="F3047" t="s">
        <v>16955</v>
      </c>
      <c r="G3047" t="s">
        <v>1066</v>
      </c>
      <c r="H3047" s="3" t="s">
        <v>21360</v>
      </c>
      <c r="I3047" s="3" t="s">
        <v>21361</v>
      </c>
      <c r="J3047" s="4" t="s">
        <v>11</v>
      </c>
      <c r="K3047" s="8">
        <v>45695</v>
      </c>
    </row>
    <row r="3048" spans="1:11" x14ac:dyDescent="0.25">
      <c r="A3048" t="s">
        <v>10491</v>
      </c>
      <c r="B3048" t="s">
        <v>10492</v>
      </c>
      <c r="C3048" t="s">
        <v>10493</v>
      </c>
      <c r="D3048" t="s">
        <v>10494</v>
      </c>
      <c r="E3048" t="s">
        <v>16</v>
      </c>
      <c r="F3048" t="s">
        <v>13567</v>
      </c>
      <c r="G3048" t="s">
        <v>1492</v>
      </c>
      <c r="H3048" s="3" t="s">
        <v>21362</v>
      </c>
      <c r="I3048" s="3"/>
      <c r="J3048" s="4" t="s">
        <v>11</v>
      </c>
      <c r="K3048" s="8">
        <v>45695</v>
      </c>
    </row>
    <row r="3049" spans="1:11" x14ac:dyDescent="0.25">
      <c r="A3049" t="s">
        <v>10507</v>
      </c>
      <c r="B3049" t="s">
        <v>10508</v>
      </c>
      <c r="C3049" t="s">
        <v>2120</v>
      </c>
      <c r="D3049"/>
      <c r="E3049"/>
      <c r="F3049" t="s">
        <v>13351</v>
      </c>
      <c r="G3049" t="s">
        <v>70</v>
      </c>
      <c r="H3049" s="3" t="s">
        <v>21363</v>
      </c>
      <c r="I3049" s="3" t="s">
        <v>21364</v>
      </c>
      <c r="J3049" s="4" t="s">
        <v>11</v>
      </c>
      <c r="K3049" s="8">
        <v>45695</v>
      </c>
    </row>
    <row r="3050" spans="1:11" x14ac:dyDescent="0.25">
      <c r="A3050" t="s">
        <v>10519</v>
      </c>
      <c r="B3050" t="s">
        <v>21365</v>
      </c>
      <c r="C3050" t="s">
        <v>1687</v>
      </c>
      <c r="D3050" t="s">
        <v>1687</v>
      </c>
      <c r="E3050" t="s">
        <v>6320</v>
      </c>
      <c r="F3050" t="s">
        <v>1591</v>
      </c>
      <c r="G3050" t="s">
        <v>1764</v>
      </c>
      <c r="H3050" s="3"/>
      <c r="I3050" s="3"/>
      <c r="J3050" s="4" t="s">
        <v>11</v>
      </c>
      <c r="K3050" s="8">
        <v>45695</v>
      </c>
    </row>
    <row r="3051" spans="1:11" x14ac:dyDescent="0.25">
      <c r="A3051" t="s">
        <v>21366</v>
      </c>
      <c r="B3051" t="s">
        <v>21367</v>
      </c>
      <c r="C3051" t="s">
        <v>21368</v>
      </c>
      <c r="D3051"/>
      <c r="E3051"/>
      <c r="F3051" t="s">
        <v>13487</v>
      </c>
      <c r="G3051" t="s">
        <v>13488</v>
      </c>
      <c r="H3051" s="3"/>
      <c r="I3051" s="3"/>
      <c r="J3051" s="4" t="s">
        <v>11</v>
      </c>
      <c r="K3051" s="8">
        <v>45695</v>
      </c>
    </row>
    <row r="3052" spans="1:11" x14ac:dyDescent="0.25">
      <c r="A3052" t="s">
        <v>10529</v>
      </c>
      <c r="B3052" t="s">
        <v>10530</v>
      </c>
      <c r="C3052" t="s">
        <v>10531</v>
      </c>
      <c r="D3052"/>
      <c r="E3052"/>
      <c r="F3052" t="s">
        <v>13787</v>
      </c>
      <c r="G3052" t="s">
        <v>324</v>
      </c>
      <c r="H3052" s="3" t="s">
        <v>21369</v>
      </c>
      <c r="I3052" s="3"/>
      <c r="J3052" s="4" t="s">
        <v>11</v>
      </c>
      <c r="K3052" s="8">
        <v>45695</v>
      </c>
    </row>
    <row r="3053" spans="1:11" x14ac:dyDescent="0.25">
      <c r="A3053" t="s">
        <v>21370</v>
      </c>
      <c r="B3053" t="s">
        <v>21371</v>
      </c>
      <c r="C3053" t="s">
        <v>21372</v>
      </c>
      <c r="D3053"/>
      <c r="E3053"/>
      <c r="F3053" t="s">
        <v>13787</v>
      </c>
      <c r="G3053" t="s">
        <v>324</v>
      </c>
      <c r="H3053" s="3"/>
      <c r="I3053" s="3"/>
      <c r="J3053" s="4" t="s">
        <v>11</v>
      </c>
      <c r="K3053" s="8">
        <v>45695</v>
      </c>
    </row>
    <row r="3054" spans="1:11" x14ac:dyDescent="0.25">
      <c r="A3054" t="s">
        <v>21373</v>
      </c>
      <c r="B3054" t="s">
        <v>21374</v>
      </c>
      <c r="C3054" t="s">
        <v>21375</v>
      </c>
      <c r="D3054" t="s">
        <v>3226</v>
      </c>
      <c r="E3054"/>
      <c r="F3054" t="s">
        <v>13591</v>
      </c>
      <c r="G3054" t="s">
        <v>49</v>
      </c>
      <c r="H3054" s="3"/>
      <c r="I3054" s="3"/>
      <c r="J3054" s="4" t="s">
        <v>11</v>
      </c>
      <c r="K3054" s="8">
        <v>45695</v>
      </c>
    </row>
    <row r="3055" spans="1:11" x14ac:dyDescent="0.25">
      <c r="A3055" t="s">
        <v>21376</v>
      </c>
      <c r="B3055" t="s">
        <v>21377</v>
      </c>
      <c r="C3055" t="s">
        <v>21378</v>
      </c>
      <c r="D3055" t="s">
        <v>21379</v>
      </c>
      <c r="E3055" t="s">
        <v>21380</v>
      </c>
      <c r="F3055" t="s">
        <v>14260</v>
      </c>
      <c r="G3055" t="s">
        <v>272</v>
      </c>
      <c r="H3055" s="3"/>
      <c r="I3055" s="3"/>
      <c r="J3055" s="4" t="s">
        <v>11</v>
      </c>
      <c r="K3055" s="8">
        <v>45695</v>
      </c>
    </row>
    <row r="3056" spans="1:11" x14ac:dyDescent="0.25">
      <c r="A3056" t="s">
        <v>21381</v>
      </c>
      <c r="B3056" t="s">
        <v>21382</v>
      </c>
      <c r="C3056" t="s">
        <v>21383</v>
      </c>
      <c r="D3056"/>
      <c r="E3056"/>
      <c r="F3056" t="s">
        <v>13371</v>
      </c>
      <c r="G3056" t="s">
        <v>12</v>
      </c>
      <c r="H3056" s="3"/>
      <c r="I3056" s="3"/>
      <c r="J3056" s="4" t="s">
        <v>11</v>
      </c>
      <c r="K3056" s="8">
        <v>45695</v>
      </c>
    </row>
    <row r="3057" spans="1:11" x14ac:dyDescent="0.25">
      <c r="A3057" t="s">
        <v>21384</v>
      </c>
      <c r="B3057" t="s">
        <v>21385</v>
      </c>
      <c r="C3057" t="s">
        <v>21386</v>
      </c>
      <c r="D3057"/>
      <c r="E3057"/>
      <c r="F3057" t="s">
        <v>13351</v>
      </c>
      <c r="G3057" t="s">
        <v>70</v>
      </c>
      <c r="H3057" s="3"/>
      <c r="I3057" s="3"/>
      <c r="J3057" s="4" t="s">
        <v>11</v>
      </c>
      <c r="K3057" s="8">
        <v>45695</v>
      </c>
    </row>
    <row r="3058" spans="1:11" x14ac:dyDescent="0.25">
      <c r="A3058" t="s">
        <v>21387</v>
      </c>
      <c r="B3058" t="s">
        <v>21388</v>
      </c>
      <c r="C3058" t="s">
        <v>21389</v>
      </c>
      <c r="D3058"/>
      <c r="E3058"/>
      <c r="F3058" t="s">
        <v>13371</v>
      </c>
      <c r="G3058" t="s">
        <v>12</v>
      </c>
      <c r="H3058" s="3"/>
      <c r="I3058" s="3"/>
      <c r="J3058" s="4" t="s">
        <v>11</v>
      </c>
      <c r="K3058" s="8">
        <v>45695</v>
      </c>
    </row>
    <row r="3059" spans="1:11" x14ac:dyDescent="0.25">
      <c r="A3059" t="s">
        <v>21390</v>
      </c>
      <c r="B3059" t="s">
        <v>21391</v>
      </c>
      <c r="C3059" t="s">
        <v>21391</v>
      </c>
      <c r="D3059" t="s">
        <v>21392</v>
      </c>
      <c r="E3059" t="s">
        <v>21393</v>
      </c>
      <c r="F3059" t="s">
        <v>14251</v>
      </c>
      <c r="G3059" t="s">
        <v>93</v>
      </c>
      <c r="H3059" s="3"/>
      <c r="I3059" s="3"/>
      <c r="J3059" s="4" t="s">
        <v>11</v>
      </c>
      <c r="K3059" s="8">
        <v>45695</v>
      </c>
    </row>
    <row r="3060" spans="1:11" x14ac:dyDescent="0.25">
      <c r="A3060" t="s">
        <v>10564</v>
      </c>
      <c r="B3060" t="s">
        <v>10565</v>
      </c>
      <c r="C3060" t="s">
        <v>10566</v>
      </c>
      <c r="D3060"/>
      <c r="E3060"/>
      <c r="F3060" t="s">
        <v>14087</v>
      </c>
      <c r="G3060" t="s">
        <v>2129</v>
      </c>
      <c r="H3060" s="3"/>
      <c r="I3060" s="3"/>
      <c r="J3060" s="4" t="s">
        <v>11</v>
      </c>
      <c r="K3060" s="8">
        <v>45695</v>
      </c>
    </row>
    <row r="3061" spans="1:11" x14ac:dyDescent="0.25">
      <c r="A3061" t="s">
        <v>10567</v>
      </c>
      <c r="B3061" t="s">
        <v>10568</v>
      </c>
      <c r="C3061" t="s">
        <v>21394</v>
      </c>
      <c r="D3061" t="s">
        <v>10570</v>
      </c>
      <c r="E3061"/>
      <c r="F3061" t="s">
        <v>13733</v>
      </c>
      <c r="G3061" t="s">
        <v>370</v>
      </c>
      <c r="H3061" s="3"/>
      <c r="I3061" s="3"/>
      <c r="J3061" s="4" t="s">
        <v>11</v>
      </c>
      <c r="K3061" s="8">
        <v>45695</v>
      </c>
    </row>
    <row r="3062" spans="1:11" x14ac:dyDescent="0.25">
      <c r="A3062" t="s">
        <v>21395</v>
      </c>
      <c r="B3062" t="s">
        <v>21396</v>
      </c>
      <c r="C3062" t="s">
        <v>21397</v>
      </c>
      <c r="D3062"/>
      <c r="E3062"/>
      <c r="F3062" t="s">
        <v>13611</v>
      </c>
      <c r="G3062" t="s">
        <v>21398</v>
      </c>
      <c r="H3062" s="3"/>
      <c r="I3062" s="3"/>
      <c r="J3062" s="4" t="s">
        <v>11</v>
      </c>
      <c r="K3062" s="8">
        <v>45695</v>
      </c>
    </row>
    <row r="3063" spans="1:11" x14ac:dyDescent="0.25">
      <c r="A3063" t="s">
        <v>10584</v>
      </c>
      <c r="B3063" t="s">
        <v>10585</v>
      </c>
      <c r="C3063" t="s">
        <v>10586</v>
      </c>
      <c r="D3063" t="s">
        <v>21399</v>
      </c>
      <c r="E3063" t="s">
        <v>422</v>
      </c>
      <c r="F3063" t="s">
        <v>17733</v>
      </c>
      <c r="G3063" t="s">
        <v>1157</v>
      </c>
      <c r="H3063" s="3" t="s">
        <v>21400</v>
      </c>
      <c r="I3063" s="3" t="s">
        <v>21401</v>
      </c>
      <c r="J3063" s="4" t="s">
        <v>11</v>
      </c>
      <c r="K3063" s="8">
        <v>45695</v>
      </c>
    </row>
    <row r="3064" spans="1:11" x14ac:dyDescent="0.25">
      <c r="A3064" t="s">
        <v>10595</v>
      </c>
      <c r="B3064" t="s">
        <v>10596</v>
      </c>
      <c r="C3064" t="s">
        <v>10597</v>
      </c>
      <c r="D3064"/>
      <c r="E3064"/>
      <c r="F3064" t="s">
        <v>13359</v>
      </c>
      <c r="G3064" t="s">
        <v>70</v>
      </c>
      <c r="H3064" s="3"/>
      <c r="I3064" s="3"/>
      <c r="J3064" s="4" t="s">
        <v>11</v>
      </c>
      <c r="K3064" s="8">
        <v>45695</v>
      </c>
    </row>
    <row r="3065" spans="1:11" x14ac:dyDescent="0.25">
      <c r="A3065" t="s">
        <v>10606</v>
      </c>
      <c r="B3065" t="s">
        <v>10607</v>
      </c>
      <c r="C3065" t="s">
        <v>21402</v>
      </c>
      <c r="D3065" t="s">
        <v>10609</v>
      </c>
      <c r="E3065"/>
      <c r="F3065" t="s">
        <v>21403</v>
      </c>
      <c r="G3065" t="s">
        <v>1600</v>
      </c>
      <c r="H3065" s="3" t="s">
        <v>10610</v>
      </c>
      <c r="I3065" s="3"/>
      <c r="J3065" s="4" t="s">
        <v>11</v>
      </c>
      <c r="K3065" s="8">
        <v>45695</v>
      </c>
    </row>
    <row r="3066" spans="1:11" x14ac:dyDescent="0.25">
      <c r="A3066" t="s">
        <v>21404</v>
      </c>
      <c r="B3066" t="s">
        <v>1503</v>
      </c>
      <c r="C3066" t="s">
        <v>21402</v>
      </c>
      <c r="D3066" t="s">
        <v>10609</v>
      </c>
      <c r="E3066"/>
      <c r="F3066" t="s">
        <v>21403</v>
      </c>
      <c r="G3066" t="s">
        <v>1600</v>
      </c>
      <c r="H3066" s="3"/>
      <c r="I3066" s="3"/>
      <c r="J3066" s="4" t="s">
        <v>11</v>
      </c>
      <c r="K3066" s="8">
        <v>45695</v>
      </c>
    </row>
    <row r="3067" spans="1:11" x14ac:dyDescent="0.25">
      <c r="A3067" t="s">
        <v>10625</v>
      </c>
      <c r="B3067" t="s">
        <v>10626</v>
      </c>
      <c r="C3067" t="s">
        <v>8253</v>
      </c>
      <c r="D3067"/>
      <c r="E3067"/>
      <c r="F3067" t="s">
        <v>13371</v>
      </c>
      <c r="G3067" t="s">
        <v>12</v>
      </c>
      <c r="H3067" s="3" t="s">
        <v>21405</v>
      </c>
      <c r="I3067" s="3" t="s">
        <v>21406</v>
      </c>
      <c r="J3067" s="4" t="s">
        <v>11</v>
      </c>
      <c r="K3067" s="8">
        <v>45695</v>
      </c>
    </row>
    <row r="3068" spans="1:11" x14ac:dyDescent="0.25">
      <c r="A3068" t="s">
        <v>10627</v>
      </c>
      <c r="B3068" t="s">
        <v>10628</v>
      </c>
      <c r="C3068" t="s">
        <v>10629</v>
      </c>
      <c r="D3068"/>
      <c r="E3068"/>
      <c r="F3068" t="s">
        <v>13371</v>
      </c>
      <c r="G3068" t="s">
        <v>10630</v>
      </c>
      <c r="H3068" s="3"/>
      <c r="I3068" s="3"/>
      <c r="J3068" s="4" t="s">
        <v>11</v>
      </c>
      <c r="K3068" s="8">
        <v>45695</v>
      </c>
    </row>
    <row r="3069" spans="1:11" x14ac:dyDescent="0.25">
      <c r="A3069" t="s">
        <v>10631</v>
      </c>
      <c r="B3069" t="s">
        <v>39</v>
      </c>
      <c r="C3069" t="s">
        <v>55</v>
      </c>
      <c r="D3069" t="s">
        <v>10632</v>
      </c>
      <c r="E3069" t="s">
        <v>13411</v>
      </c>
      <c r="F3069" t="s">
        <v>13996</v>
      </c>
      <c r="G3069" t="s">
        <v>770</v>
      </c>
      <c r="H3069" s="3" t="s">
        <v>21407</v>
      </c>
      <c r="I3069" s="3" t="s">
        <v>21408</v>
      </c>
      <c r="J3069" s="4" t="s">
        <v>11</v>
      </c>
      <c r="K3069" s="8">
        <v>45695</v>
      </c>
    </row>
    <row r="3070" spans="1:11" x14ac:dyDescent="0.25">
      <c r="A3070" t="s">
        <v>10633</v>
      </c>
      <c r="B3070" t="s">
        <v>39</v>
      </c>
      <c r="C3070" t="s">
        <v>10634</v>
      </c>
      <c r="D3070" t="s">
        <v>2645</v>
      </c>
      <c r="E3070"/>
      <c r="F3070" t="s">
        <v>21409</v>
      </c>
      <c r="G3070" t="s">
        <v>40</v>
      </c>
      <c r="H3070" s="3"/>
      <c r="I3070" s="3"/>
      <c r="J3070" s="4" t="s">
        <v>11</v>
      </c>
      <c r="K3070" s="8">
        <v>45695</v>
      </c>
    </row>
    <row r="3071" spans="1:11" x14ac:dyDescent="0.25">
      <c r="A3071" t="s">
        <v>10635</v>
      </c>
      <c r="B3071" t="s">
        <v>39</v>
      </c>
      <c r="C3071" t="s">
        <v>10636</v>
      </c>
      <c r="D3071"/>
      <c r="E3071"/>
      <c r="F3071" t="s">
        <v>21410</v>
      </c>
      <c r="G3071" t="s">
        <v>28</v>
      </c>
      <c r="H3071" s="3" t="s">
        <v>21411</v>
      </c>
      <c r="I3071" s="3"/>
      <c r="J3071" s="4" t="s">
        <v>11</v>
      </c>
      <c r="K3071" s="8">
        <v>45695</v>
      </c>
    </row>
    <row r="3072" spans="1:11" x14ac:dyDescent="0.25">
      <c r="A3072" t="s">
        <v>10637</v>
      </c>
      <c r="B3072" t="s">
        <v>39</v>
      </c>
      <c r="C3072" t="s">
        <v>10638</v>
      </c>
      <c r="D3072" t="s">
        <v>10639</v>
      </c>
      <c r="E3072" t="s">
        <v>10640</v>
      </c>
      <c r="F3072" t="s">
        <v>21412</v>
      </c>
      <c r="G3072" t="s">
        <v>10641</v>
      </c>
      <c r="H3072" s="3" t="s">
        <v>21413</v>
      </c>
      <c r="I3072" s="3" t="s">
        <v>21414</v>
      </c>
      <c r="J3072" s="4" t="s">
        <v>11</v>
      </c>
      <c r="K3072" s="8">
        <v>45695</v>
      </c>
    </row>
    <row r="3073" spans="1:11" x14ac:dyDescent="0.25">
      <c r="A3073" t="s">
        <v>21415</v>
      </c>
      <c r="B3073" t="s">
        <v>21416</v>
      </c>
      <c r="C3073" t="s">
        <v>21417</v>
      </c>
      <c r="D3073" t="s">
        <v>21418</v>
      </c>
      <c r="E3073" t="s">
        <v>21419</v>
      </c>
      <c r="F3073" t="s">
        <v>21420</v>
      </c>
      <c r="G3073" t="s">
        <v>21421</v>
      </c>
      <c r="H3073" s="3"/>
      <c r="I3073" s="3"/>
      <c r="J3073" s="4" t="s">
        <v>11</v>
      </c>
      <c r="K3073" s="8">
        <v>45695</v>
      </c>
    </row>
    <row r="3074" spans="1:11" x14ac:dyDescent="0.25">
      <c r="A3074" t="s">
        <v>21422</v>
      </c>
      <c r="B3074" t="s">
        <v>21423</v>
      </c>
      <c r="C3074" t="s">
        <v>55</v>
      </c>
      <c r="D3074" t="s">
        <v>10632</v>
      </c>
      <c r="E3074"/>
      <c r="F3074" t="s">
        <v>13996</v>
      </c>
      <c r="G3074" t="s">
        <v>770</v>
      </c>
      <c r="H3074" s="3" t="s">
        <v>21407</v>
      </c>
      <c r="I3074" s="3" t="s">
        <v>21408</v>
      </c>
      <c r="J3074" s="4" t="s">
        <v>11</v>
      </c>
      <c r="K3074" s="8">
        <v>45695</v>
      </c>
    </row>
    <row r="3075" spans="1:11" x14ac:dyDescent="0.25">
      <c r="A3075" t="s">
        <v>21424</v>
      </c>
      <c r="B3075" t="s">
        <v>21425</v>
      </c>
      <c r="C3075" t="s">
        <v>21426</v>
      </c>
      <c r="D3075" t="s">
        <v>21427</v>
      </c>
      <c r="E3075"/>
      <c r="F3075" t="s">
        <v>13449</v>
      </c>
      <c r="G3075" t="s">
        <v>2172</v>
      </c>
      <c r="H3075" s="3"/>
      <c r="I3075" s="3"/>
      <c r="J3075" s="4" t="s">
        <v>11</v>
      </c>
      <c r="K3075" s="8">
        <v>45695</v>
      </c>
    </row>
    <row r="3076" spans="1:11" x14ac:dyDescent="0.25">
      <c r="A3076" t="s">
        <v>21428</v>
      </c>
      <c r="B3076" t="s">
        <v>829</v>
      </c>
      <c r="C3076" t="s">
        <v>830</v>
      </c>
      <c r="D3076"/>
      <c r="E3076"/>
      <c r="F3076" t="s">
        <v>14277</v>
      </c>
      <c r="G3076" t="s">
        <v>21429</v>
      </c>
      <c r="H3076" s="3"/>
      <c r="I3076" s="3"/>
      <c r="J3076" s="4" t="s">
        <v>11</v>
      </c>
      <c r="K3076" s="8">
        <v>45695</v>
      </c>
    </row>
    <row r="3077" spans="1:11" x14ac:dyDescent="0.25">
      <c r="A3077" t="s">
        <v>10667</v>
      </c>
      <c r="B3077" t="s">
        <v>21430</v>
      </c>
      <c r="C3077" t="s">
        <v>10669</v>
      </c>
      <c r="D3077"/>
      <c r="E3077"/>
      <c r="F3077" t="s">
        <v>21431</v>
      </c>
      <c r="G3077" t="s">
        <v>10670</v>
      </c>
      <c r="H3077" s="3" t="s">
        <v>21432</v>
      </c>
      <c r="I3077" s="3" t="s">
        <v>21433</v>
      </c>
      <c r="J3077" s="4" t="s">
        <v>11</v>
      </c>
      <c r="K3077" s="8">
        <v>45695</v>
      </c>
    </row>
    <row r="3078" spans="1:11" x14ac:dyDescent="0.25">
      <c r="A3078" t="s">
        <v>21434</v>
      </c>
      <c r="B3078" t="s">
        <v>21435</v>
      </c>
      <c r="C3078" t="s">
        <v>21436</v>
      </c>
      <c r="D3078"/>
      <c r="E3078"/>
      <c r="F3078" t="s">
        <v>13387</v>
      </c>
      <c r="G3078" t="s">
        <v>871</v>
      </c>
      <c r="H3078" s="3"/>
      <c r="I3078" s="3"/>
      <c r="J3078" s="4" t="s">
        <v>11</v>
      </c>
      <c r="K3078" s="8">
        <v>45695</v>
      </c>
    </row>
    <row r="3079" spans="1:11" x14ac:dyDescent="0.25">
      <c r="A3079" t="s">
        <v>10676</v>
      </c>
      <c r="B3079" t="s">
        <v>10672</v>
      </c>
      <c r="C3079" t="s">
        <v>10677</v>
      </c>
      <c r="D3079"/>
      <c r="E3079"/>
      <c r="F3079" t="s">
        <v>13434</v>
      </c>
      <c r="G3079" t="s">
        <v>132</v>
      </c>
      <c r="H3079" s="3"/>
      <c r="I3079" s="3"/>
      <c r="J3079" s="4" t="s">
        <v>11</v>
      </c>
      <c r="K3079" s="8">
        <v>45695</v>
      </c>
    </row>
    <row r="3080" spans="1:11" x14ac:dyDescent="0.25">
      <c r="A3080" t="s">
        <v>10701</v>
      </c>
      <c r="B3080" t="s">
        <v>10702</v>
      </c>
      <c r="C3080" t="s">
        <v>10237</v>
      </c>
      <c r="D3080" t="s">
        <v>16</v>
      </c>
      <c r="E3080"/>
      <c r="F3080" t="s">
        <v>17265</v>
      </c>
      <c r="G3080" t="s">
        <v>334</v>
      </c>
      <c r="H3080" s="3" t="s">
        <v>21437</v>
      </c>
      <c r="I3080" s="3" t="s">
        <v>21438</v>
      </c>
      <c r="J3080" s="4" t="s">
        <v>11</v>
      </c>
      <c r="K3080" s="8">
        <v>45695</v>
      </c>
    </row>
    <row r="3081" spans="1:11" x14ac:dyDescent="0.25">
      <c r="A3081" t="s">
        <v>10703</v>
      </c>
      <c r="B3081" t="s">
        <v>10704</v>
      </c>
      <c r="C3081" t="s">
        <v>1721</v>
      </c>
      <c r="D3081" t="s">
        <v>10705</v>
      </c>
      <c r="E3081"/>
      <c r="F3081" t="s">
        <v>14245</v>
      </c>
      <c r="G3081" t="s">
        <v>1900</v>
      </c>
      <c r="H3081" s="3" t="s">
        <v>21439</v>
      </c>
      <c r="I3081" s="3" t="s">
        <v>21440</v>
      </c>
      <c r="J3081" s="4" t="s">
        <v>11</v>
      </c>
      <c r="K3081" s="8">
        <v>45695</v>
      </c>
    </row>
    <row r="3082" spans="1:11" x14ac:dyDescent="0.25">
      <c r="A3082" t="s">
        <v>21441</v>
      </c>
      <c r="B3082" t="s">
        <v>21442</v>
      </c>
      <c r="C3082" t="s">
        <v>21443</v>
      </c>
      <c r="D3082"/>
      <c r="E3082"/>
      <c r="F3082" t="s">
        <v>16474</v>
      </c>
      <c r="G3082" t="s">
        <v>1464</v>
      </c>
      <c r="H3082" s="3"/>
      <c r="I3082" s="3"/>
      <c r="J3082" s="4" t="s">
        <v>11</v>
      </c>
      <c r="K3082" s="8">
        <v>45695</v>
      </c>
    </row>
    <row r="3083" spans="1:11" x14ac:dyDescent="0.25">
      <c r="A3083" t="s">
        <v>21444</v>
      </c>
      <c r="B3083" t="s">
        <v>21445</v>
      </c>
      <c r="C3083" t="s">
        <v>21446</v>
      </c>
      <c r="D3083"/>
      <c r="E3083"/>
      <c r="F3083" t="s">
        <v>16876</v>
      </c>
      <c r="G3083" t="s">
        <v>2027</v>
      </c>
      <c r="H3083" s="3"/>
      <c r="I3083" s="3"/>
      <c r="J3083" s="4" t="s">
        <v>11</v>
      </c>
      <c r="K3083" s="8">
        <v>45695</v>
      </c>
    </row>
    <row r="3084" spans="1:11" x14ac:dyDescent="0.25">
      <c r="A3084" t="s">
        <v>10728</v>
      </c>
      <c r="B3084" t="s">
        <v>21447</v>
      </c>
      <c r="C3084" t="s">
        <v>377</v>
      </c>
      <c r="D3084"/>
      <c r="E3084"/>
      <c r="F3084" t="s">
        <v>14275</v>
      </c>
      <c r="G3084" t="s">
        <v>3042</v>
      </c>
      <c r="H3084" s="3"/>
      <c r="I3084" s="3"/>
      <c r="J3084" s="4" t="s">
        <v>11</v>
      </c>
      <c r="K3084" s="8">
        <v>45695</v>
      </c>
    </row>
    <row r="3085" spans="1:11" x14ac:dyDescent="0.25">
      <c r="A3085" t="s">
        <v>10750</v>
      </c>
      <c r="B3085" t="s">
        <v>10751</v>
      </c>
      <c r="C3085" t="s">
        <v>10752</v>
      </c>
      <c r="D3085" t="s">
        <v>10753</v>
      </c>
      <c r="E3085"/>
      <c r="F3085" t="s">
        <v>13359</v>
      </c>
      <c r="G3085" t="s">
        <v>70</v>
      </c>
      <c r="H3085" s="3"/>
      <c r="I3085" s="3"/>
      <c r="J3085" s="4" t="s">
        <v>11</v>
      </c>
      <c r="K3085" s="8">
        <v>45695</v>
      </c>
    </row>
    <row r="3086" spans="1:11" x14ac:dyDescent="0.25">
      <c r="A3086" t="s">
        <v>10764</v>
      </c>
      <c r="B3086" t="s">
        <v>10765</v>
      </c>
      <c r="C3086" t="s">
        <v>10766</v>
      </c>
      <c r="D3086" t="s">
        <v>10767</v>
      </c>
      <c r="E3086" t="s">
        <v>10768</v>
      </c>
      <c r="F3086" t="s">
        <v>13996</v>
      </c>
      <c r="G3086" t="s">
        <v>770</v>
      </c>
      <c r="H3086" s="3" t="s">
        <v>21448</v>
      </c>
      <c r="I3086" s="3" t="s">
        <v>21449</v>
      </c>
      <c r="J3086" s="4" t="s">
        <v>11</v>
      </c>
      <c r="K3086" s="8">
        <v>45695</v>
      </c>
    </row>
    <row r="3087" spans="1:11" x14ac:dyDescent="0.25">
      <c r="A3087" t="s">
        <v>21450</v>
      </c>
      <c r="B3087" t="s">
        <v>21451</v>
      </c>
      <c r="C3087" t="s">
        <v>21452</v>
      </c>
      <c r="D3087"/>
      <c r="E3087"/>
      <c r="F3087" t="s">
        <v>14340</v>
      </c>
      <c r="G3087" t="s">
        <v>1386</v>
      </c>
      <c r="H3087" s="3"/>
      <c r="I3087" s="3"/>
      <c r="J3087" s="4" t="s">
        <v>11</v>
      </c>
      <c r="K3087" s="8">
        <v>45695</v>
      </c>
    </row>
    <row r="3088" spans="1:11" x14ac:dyDescent="0.25">
      <c r="A3088" t="s">
        <v>10778</v>
      </c>
      <c r="B3088" t="s">
        <v>10779</v>
      </c>
      <c r="C3088" t="s">
        <v>10780</v>
      </c>
      <c r="D3088" t="s">
        <v>10781</v>
      </c>
      <c r="E3088" t="s">
        <v>10782</v>
      </c>
      <c r="F3088" t="s">
        <v>13782</v>
      </c>
      <c r="G3088" t="s">
        <v>442</v>
      </c>
      <c r="H3088" s="3" t="s">
        <v>21453</v>
      </c>
      <c r="I3088" s="3" t="s">
        <v>21454</v>
      </c>
      <c r="J3088" s="4" t="s">
        <v>11</v>
      </c>
      <c r="K3088" s="8">
        <v>45695</v>
      </c>
    </row>
    <row r="3089" spans="1:11" x14ac:dyDescent="0.25">
      <c r="A3089" t="s">
        <v>10787</v>
      </c>
      <c r="B3089" t="s">
        <v>10788</v>
      </c>
      <c r="C3089" t="s">
        <v>21455</v>
      </c>
      <c r="D3089" t="s">
        <v>13411</v>
      </c>
      <c r="E3089"/>
      <c r="F3089" t="s">
        <v>15621</v>
      </c>
      <c r="G3089" t="s">
        <v>1536</v>
      </c>
      <c r="H3089" s="3" t="s">
        <v>21456</v>
      </c>
      <c r="I3089" s="3" t="s">
        <v>21457</v>
      </c>
      <c r="J3089" s="4" t="s">
        <v>11</v>
      </c>
      <c r="K3089" s="8">
        <v>45695</v>
      </c>
    </row>
    <row r="3090" spans="1:11" x14ac:dyDescent="0.25">
      <c r="A3090" t="s">
        <v>21458</v>
      </c>
      <c r="B3090" t="s">
        <v>21459</v>
      </c>
      <c r="C3090" t="s">
        <v>21459</v>
      </c>
      <c r="D3090" t="s">
        <v>21460</v>
      </c>
      <c r="E3090"/>
      <c r="F3090" t="s">
        <v>15864</v>
      </c>
      <c r="G3090" t="s">
        <v>9223</v>
      </c>
      <c r="H3090" s="3" t="s">
        <v>21461</v>
      </c>
      <c r="I3090" s="3"/>
      <c r="J3090" s="4" t="s">
        <v>11</v>
      </c>
      <c r="K3090" s="8">
        <v>45695</v>
      </c>
    </row>
    <row r="3091" spans="1:11" x14ac:dyDescent="0.25">
      <c r="A3091" t="s">
        <v>10795</v>
      </c>
      <c r="B3091" t="s">
        <v>10796</v>
      </c>
      <c r="C3091" t="s">
        <v>10797</v>
      </c>
      <c r="D3091"/>
      <c r="E3091"/>
      <c r="F3091" t="s">
        <v>14260</v>
      </c>
      <c r="G3091" t="s">
        <v>272</v>
      </c>
      <c r="H3091" s="3" t="s">
        <v>21462</v>
      </c>
      <c r="I3091" s="3" t="s">
        <v>21462</v>
      </c>
      <c r="J3091" s="4" t="s">
        <v>11</v>
      </c>
      <c r="K3091" s="8">
        <v>45695</v>
      </c>
    </row>
    <row r="3092" spans="1:11" x14ac:dyDescent="0.25">
      <c r="A3092" t="s">
        <v>21463</v>
      </c>
      <c r="B3092" t="s">
        <v>21464</v>
      </c>
      <c r="C3092" t="s">
        <v>21465</v>
      </c>
      <c r="D3092"/>
      <c r="E3092"/>
      <c r="F3092" t="s">
        <v>13641</v>
      </c>
      <c r="G3092" t="s">
        <v>21466</v>
      </c>
      <c r="H3092" s="3"/>
      <c r="I3092" s="3"/>
      <c r="J3092" s="4" t="s">
        <v>11</v>
      </c>
      <c r="K3092" s="8">
        <v>45695</v>
      </c>
    </row>
    <row r="3093" spans="1:11" x14ac:dyDescent="0.25">
      <c r="A3093" t="s">
        <v>21467</v>
      </c>
      <c r="B3093" t="s">
        <v>21468</v>
      </c>
      <c r="C3093" t="s">
        <v>412</v>
      </c>
      <c r="D3093"/>
      <c r="E3093"/>
      <c r="F3093" t="s">
        <v>14645</v>
      </c>
      <c r="G3093" t="s">
        <v>413</v>
      </c>
      <c r="H3093" s="3"/>
      <c r="I3093" s="3"/>
      <c r="J3093" s="4" t="s">
        <v>11</v>
      </c>
      <c r="K3093" s="8">
        <v>45695</v>
      </c>
    </row>
    <row r="3094" spans="1:11" x14ac:dyDescent="0.25">
      <c r="A3094" t="s">
        <v>21469</v>
      </c>
      <c r="B3094" t="s">
        <v>21470</v>
      </c>
      <c r="C3094" t="s">
        <v>21471</v>
      </c>
      <c r="D3094" t="s">
        <v>21472</v>
      </c>
      <c r="E3094"/>
      <c r="F3094" t="s">
        <v>19269</v>
      </c>
      <c r="G3094" t="s">
        <v>21473</v>
      </c>
      <c r="H3094" s="3"/>
      <c r="I3094" s="3"/>
      <c r="J3094" s="4" t="s">
        <v>11</v>
      </c>
      <c r="K3094" s="8">
        <v>45695</v>
      </c>
    </row>
    <row r="3095" spans="1:11" x14ac:dyDescent="0.25">
      <c r="A3095" t="s">
        <v>21474</v>
      </c>
      <c r="B3095" t="s">
        <v>21475</v>
      </c>
      <c r="C3095" t="s">
        <v>21476</v>
      </c>
      <c r="D3095"/>
      <c r="E3095"/>
      <c r="F3095" t="s">
        <v>20707</v>
      </c>
      <c r="G3095" t="s">
        <v>2827</v>
      </c>
      <c r="H3095" s="3"/>
      <c r="I3095" s="3"/>
      <c r="J3095" s="4" t="s">
        <v>11</v>
      </c>
      <c r="K3095" s="8">
        <v>45695</v>
      </c>
    </row>
    <row r="3096" spans="1:11" x14ac:dyDescent="0.25">
      <c r="A3096" t="s">
        <v>10809</v>
      </c>
      <c r="B3096" t="s">
        <v>10810</v>
      </c>
      <c r="C3096" t="s">
        <v>628</v>
      </c>
      <c r="D3096"/>
      <c r="E3096"/>
      <c r="F3096" t="s">
        <v>13371</v>
      </c>
      <c r="G3096" t="s">
        <v>12</v>
      </c>
      <c r="H3096" s="3"/>
      <c r="I3096" s="3"/>
      <c r="J3096" s="4" t="s">
        <v>11</v>
      </c>
      <c r="K3096" s="8">
        <v>45695</v>
      </c>
    </row>
    <row r="3097" spans="1:11" x14ac:dyDescent="0.25">
      <c r="A3097" t="s">
        <v>10811</v>
      </c>
      <c r="B3097" t="s">
        <v>10812</v>
      </c>
      <c r="C3097" t="s">
        <v>10813</v>
      </c>
      <c r="D3097"/>
      <c r="E3097"/>
      <c r="F3097" t="s">
        <v>14275</v>
      </c>
      <c r="G3097" t="s">
        <v>524</v>
      </c>
      <c r="H3097" s="3" t="s">
        <v>21477</v>
      </c>
      <c r="I3097" s="3" t="s">
        <v>21478</v>
      </c>
      <c r="J3097" s="4" t="s">
        <v>11</v>
      </c>
      <c r="K3097" s="8">
        <v>45695</v>
      </c>
    </row>
    <row r="3098" spans="1:11" x14ac:dyDescent="0.25">
      <c r="A3098" t="s">
        <v>10817</v>
      </c>
      <c r="B3098" t="s">
        <v>21479</v>
      </c>
      <c r="C3098" t="s">
        <v>21480</v>
      </c>
      <c r="D3098" t="s">
        <v>13411</v>
      </c>
      <c r="E3098" t="s">
        <v>13411</v>
      </c>
      <c r="F3098" t="s">
        <v>17109</v>
      </c>
      <c r="G3098" t="s">
        <v>21481</v>
      </c>
      <c r="H3098" s="3" t="s">
        <v>21482</v>
      </c>
      <c r="I3098" s="3" t="s">
        <v>21483</v>
      </c>
      <c r="J3098" s="4" t="s">
        <v>11</v>
      </c>
      <c r="K3098" s="8">
        <v>45695</v>
      </c>
    </row>
    <row r="3099" spans="1:11" x14ac:dyDescent="0.25">
      <c r="A3099" t="s">
        <v>10829</v>
      </c>
      <c r="B3099" t="s">
        <v>21484</v>
      </c>
      <c r="C3099" t="s">
        <v>10831</v>
      </c>
      <c r="D3099" t="s">
        <v>10832</v>
      </c>
      <c r="E3099" t="s">
        <v>13411</v>
      </c>
      <c r="F3099" t="s">
        <v>13888</v>
      </c>
      <c r="G3099" t="s">
        <v>10833</v>
      </c>
      <c r="H3099" s="3" t="s">
        <v>21485</v>
      </c>
      <c r="I3099" s="3" t="s">
        <v>21486</v>
      </c>
      <c r="J3099" s="4" t="s">
        <v>11</v>
      </c>
      <c r="K3099" s="8">
        <v>45695</v>
      </c>
    </row>
    <row r="3100" spans="1:11" x14ac:dyDescent="0.25">
      <c r="A3100" t="s">
        <v>21487</v>
      </c>
      <c r="B3100" t="s">
        <v>21488</v>
      </c>
      <c r="C3100" t="s">
        <v>21489</v>
      </c>
      <c r="D3100"/>
      <c r="E3100"/>
      <c r="F3100" t="s">
        <v>13952</v>
      </c>
      <c r="G3100" t="s">
        <v>575</v>
      </c>
      <c r="H3100" s="3"/>
      <c r="I3100" s="3"/>
      <c r="J3100" s="4" t="s">
        <v>11</v>
      </c>
      <c r="K3100" s="8">
        <v>45695</v>
      </c>
    </row>
    <row r="3101" spans="1:11" x14ac:dyDescent="0.25">
      <c r="A3101" t="s">
        <v>21490</v>
      </c>
      <c r="B3101" t="s">
        <v>21491</v>
      </c>
      <c r="C3101" t="s">
        <v>21492</v>
      </c>
      <c r="D3101"/>
      <c r="E3101"/>
      <c r="F3101" t="s">
        <v>13428</v>
      </c>
      <c r="G3101" t="s">
        <v>481</v>
      </c>
      <c r="H3101" s="3" t="s">
        <v>13429</v>
      </c>
      <c r="I3101" s="3" t="s">
        <v>13430</v>
      </c>
      <c r="J3101" s="4" t="s">
        <v>11</v>
      </c>
      <c r="K3101" s="8">
        <v>45695</v>
      </c>
    </row>
    <row r="3102" spans="1:11" x14ac:dyDescent="0.25">
      <c r="A3102" t="s">
        <v>21493</v>
      </c>
      <c r="B3102" t="s">
        <v>21494</v>
      </c>
      <c r="C3102" t="s">
        <v>21495</v>
      </c>
      <c r="D3102"/>
      <c r="E3102"/>
      <c r="F3102" t="s">
        <v>13410</v>
      </c>
      <c r="G3102" t="s">
        <v>417</v>
      </c>
      <c r="H3102" s="3"/>
      <c r="I3102" s="3"/>
      <c r="J3102" s="4" t="s">
        <v>11</v>
      </c>
      <c r="K3102" s="8">
        <v>45695</v>
      </c>
    </row>
    <row r="3103" spans="1:11" x14ac:dyDescent="0.25">
      <c r="A3103" t="s">
        <v>21496</v>
      </c>
      <c r="B3103" t="s">
        <v>21497</v>
      </c>
      <c r="C3103" t="s">
        <v>17339</v>
      </c>
      <c r="D3103"/>
      <c r="E3103"/>
      <c r="F3103" t="s">
        <v>13611</v>
      </c>
      <c r="G3103" t="s">
        <v>1810</v>
      </c>
      <c r="H3103" s="3"/>
      <c r="I3103" s="3"/>
      <c r="J3103" s="4" t="s">
        <v>11</v>
      </c>
      <c r="K3103" s="8">
        <v>45695</v>
      </c>
    </row>
    <row r="3104" spans="1:11" x14ac:dyDescent="0.25">
      <c r="A3104" t="s">
        <v>10870</v>
      </c>
      <c r="B3104" t="s">
        <v>10871</v>
      </c>
      <c r="C3104" t="s">
        <v>10872</v>
      </c>
      <c r="D3104" t="s">
        <v>10873</v>
      </c>
      <c r="E3104"/>
      <c r="F3104" t="s">
        <v>20432</v>
      </c>
      <c r="G3104" t="s">
        <v>10874</v>
      </c>
      <c r="H3104" s="3" t="s">
        <v>21498</v>
      </c>
      <c r="I3104" s="3" t="s">
        <v>21499</v>
      </c>
      <c r="J3104" s="4" t="s">
        <v>11</v>
      </c>
      <c r="K3104" s="8">
        <v>45695</v>
      </c>
    </row>
    <row r="3105" spans="1:11" x14ac:dyDescent="0.25">
      <c r="A3105" t="s">
        <v>10875</v>
      </c>
      <c r="B3105" t="s">
        <v>10876</v>
      </c>
      <c r="C3105" t="s">
        <v>10877</v>
      </c>
      <c r="D3105"/>
      <c r="E3105"/>
      <c r="F3105" t="s">
        <v>14541</v>
      </c>
      <c r="G3105" t="s">
        <v>245</v>
      </c>
      <c r="H3105" s="3" t="s">
        <v>21500</v>
      </c>
      <c r="I3105" s="3" t="s">
        <v>21501</v>
      </c>
      <c r="J3105" s="4" t="s">
        <v>11</v>
      </c>
      <c r="K3105" s="8">
        <v>45695</v>
      </c>
    </row>
    <row r="3106" spans="1:11" x14ac:dyDescent="0.25">
      <c r="A3106" t="s">
        <v>21502</v>
      </c>
      <c r="B3106" t="s">
        <v>21503</v>
      </c>
      <c r="C3106" t="s">
        <v>2275</v>
      </c>
      <c r="D3106" t="s">
        <v>1982</v>
      </c>
      <c r="E3106"/>
      <c r="F3106" t="s">
        <v>13733</v>
      </c>
      <c r="G3106" t="s">
        <v>1982</v>
      </c>
      <c r="H3106" s="3"/>
      <c r="I3106" s="3"/>
      <c r="J3106" s="4" t="s">
        <v>11</v>
      </c>
      <c r="K3106" s="8">
        <v>45695</v>
      </c>
    </row>
    <row r="3107" spans="1:11" x14ac:dyDescent="0.25">
      <c r="A3107" t="s">
        <v>21504</v>
      </c>
      <c r="B3107" t="s">
        <v>21505</v>
      </c>
      <c r="C3107" t="s">
        <v>21506</v>
      </c>
      <c r="D3107"/>
      <c r="E3107"/>
      <c r="F3107" t="s">
        <v>13591</v>
      </c>
      <c r="G3107" t="s">
        <v>393</v>
      </c>
      <c r="H3107" s="3"/>
      <c r="I3107" s="3"/>
      <c r="J3107" s="4" t="s">
        <v>11</v>
      </c>
      <c r="K3107" s="8">
        <v>45695</v>
      </c>
    </row>
    <row r="3108" spans="1:11" x14ac:dyDescent="0.25">
      <c r="A3108" t="s">
        <v>10906</v>
      </c>
      <c r="B3108" t="s">
        <v>10907</v>
      </c>
      <c r="C3108" t="s">
        <v>10908</v>
      </c>
      <c r="D3108" t="s">
        <v>10279</v>
      </c>
      <c r="E3108" t="s">
        <v>10909</v>
      </c>
      <c r="F3108" t="s">
        <v>13805</v>
      </c>
      <c r="G3108" t="s">
        <v>170</v>
      </c>
      <c r="H3108" s="3" t="s">
        <v>21507</v>
      </c>
      <c r="I3108" s="3"/>
      <c r="J3108" s="4" t="s">
        <v>11</v>
      </c>
      <c r="K3108" s="8">
        <v>45695</v>
      </c>
    </row>
    <row r="3109" spans="1:11" x14ac:dyDescent="0.25">
      <c r="A3109" t="s">
        <v>10917</v>
      </c>
      <c r="B3109" t="s">
        <v>10918</v>
      </c>
      <c r="C3109" t="s">
        <v>10919</v>
      </c>
      <c r="D3109" t="s">
        <v>2669</v>
      </c>
      <c r="E3109"/>
      <c r="F3109" t="s">
        <v>15738</v>
      </c>
      <c r="G3109" t="s">
        <v>421</v>
      </c>
      <c r="H3109" s="3" t="s">
        <v>21508</v>
      </c>
      <c r="I3109" s="3" t="s">
        <v>21509</v>
      </c>
      <c r="J3109" s="4" t="s">
        <v>11</v>
      </c>
      <c r="K3109" s="8">
        <v>45695</v>
      </c>
    </row>
    <row r="3110" spans="1:11" x14ac:dyDescent="0.25">
      <c r="A3110" t="s">
        <v>10920</v>
      </c>
      <c r="B3110" t="s">
        <v>10921</v>
      </c>
      <c r="C3110" t="s">
        <v>10922</v>
      </c>
      <c r="D3110"/>
      <c r="E3110"/>
      <c r="F3110" t="s">
        <v>21510</v>
      </c>
      <c r="G3110" t="s">
        <v>10923</v>
      </c>
      <c r="H3110" s="3"/>
      <c r="I3110" s="3"/>
      <c r="J3110" s="4" t="s">
        <v>11</v>
      </c>
      <c r="K3110" s="8">
        <v>45695</v>
      </c>
    </row>
    <row r="3111" spans="1:11" x14ac:dyDescent="0.25">
      <c r="A3111" t="s">
        <v>21511</v>
      </c>
      <c r="B3111" t="s">
        <v>21512</v>
      </c>
      <c r="C3111" t="s">
        <v>21513</v>
      </c>
      <c r="D3111"/>
      <c r="E3111"/>
      <c r="F3111" t="s">
        <v>15031</v>
      </c>
      <c r="G3111" t="s">
        <v>21514</v>
      </c>
      <c r="H3111" s="3"/>
      <c r="I3111" s="3"/>
      <c r="J3111" s="4" t="s">
        <v>11</v>
      </c>
      <c r="K3111" s="8">
        <v>45695</v>
      </c>
    </row>
    <row r="3112" spans="1:11" x14ac:dyDescent="0.25">
      <c r="A3112" t="s">
        <v>21515</v>
      </c>
      <c r="B3112" t="s">
        <v>21516</v>
      </c>
      <c r="C3112" t="s">
        <v>21517</v>
      </c>
      <c r="D3112" t="s">
        <v>21518</v>
      </c>
      <c r="E3112"/>
      <c r="F3112" t="s">
        <v>21519</v>
      </c>
      <c r="G3112" t="s">
        <v>1846</v>
      </c>
      <c r="H3112" s="3" t="s">
        <v>21520</v>
      </c>
      <c r="I3112" s="3"/>
      <c r="J3112" s="4" t="s">
        <v>11</v>
      </c>
      <c r="K3112" s="8">
        <v>45695</v>
      </c>
    </row>
    <row r="3113" spans="1:11" x14ac:dyDescent="0.25">
      <c r="A3113" t="s">
        <v>10930</v>
      </c>
      <c r="B3113" t="s">
        <v>10931</v>
      </c>
      <c r="C3113" t="s">
        <v>21521</v>
      </c>
      <c r="D3113" t="s">
        <v>13411</v>
      </c>
      <c r="E3113" t="s">
        <v>13411</v>
      </c>
      <c r="F3113" t="s">
        <v>13709</v>
      </c>
      <c r="G3113" t="s">
        <v>640</v>
      </c>
      <c r="H3113" s="3" t="s">
        <v>21522</v>
      </c>
      <c r="I3113" s="3"/>
      <c r="J3113" s="4" t="s">
        <v>11</v>
      </c>
      <c r="K3113" s="8">
        <v>45695</v>
      </c>
    </row>
    <row r="3114" spans="1:11" x14ac:dyDescent="0.25">
      <c r="A3114" t="s">
        <v>21523</v>
      </c>
      <c r="B3114" t="s">
        <v>21524</v>
      </c>
      <c r="C3114" t="s">
        <v>2426</v>
      </c>
      <c r="D3114"/>
      <c r="E3114"/>
      <c r="F3114" t="s">
        <v>14688</v>
      </c>
      <c r="G3114" t="s">
        <v>21525</v>
      </c>
      <c r="H3114" s="3"/>
      <c r="I3114" s="3"/>
      <c r="J3114" s="4" t="s">
        <v>11</v>
      </c>
      <c r="K3114" s="8">
        <v>45695</v>
      </c>
    </row>
    <row r="3115" spans="1:11" x14ac:dyDescent="0.25">
      <c r="A3115" t="s">
        <v>10935</v>
      </c>
      <c r="B3115" t="s">
        <v>10936</v>
      </c>
      <c r="C3115" t="s">
        <v>3787</v>
      </c>
      <c r="D3115"/>
      <c r="E3115"/>
      <c r="F3115" t="s">
        <v>14827</v>
      </c>
      <c r="G3115" t="s">
        <v>96</v>
      </c>
      <c r="H3115" s="3" t="s">
        <v>21526</v>
      </c>
      <c r="I3115" s="3" t="s">
        <v>21527</v>
      </c>
      <c r="J3115" s="4" t="s">
        <v>11</v>
      </c>
      <c r="K3115" s="8">
        <v>45695</v>
      </c>
    </row>
    <row r="3116" spans="1:11" x14ac:dyDescent="0.25">
      <c r="A3116" t="s">
        <v>10937</v>
      </c>
      <c r="B3116" t="s">
        <v>10938</v>
      </c>
      <c r="C3116" t="s">
        <v>10939</v>
      </c>
      <c r="D3116" t="s">
        <v>10940</v>
      </c>
      <c r="E3116" t="s">
        <v>7426</v>
      </c>
      <c r="F3116" t="s">
        <v>19072</v>
      </c>
      <c r="G3116" t="s">
        <v>2466</v>
      </c>
      <c r="H3116" s="3" t="s">
        <v>10941</v>
      </c>
      <c r="I3116" s="3" t="s">
        <v>10942</v>
      </c>
      <c r="J3116" s="4" t="s">
        <v>11</v>
      </c>
      <c r="K3116" s="8">
        <v>45695</v>
      </c>
    </row>
    <row r="3117" spans="1:11" x14ac:dyDescent="0.25">
      <c r="A3117" t="s">
        <v>10943</v>
      </c>
      <c r="B3117" t="s">
        <v>10944</v>
      </c>
      <c r="C3117" t="s">
        <v>10945</v>
      </c>
      <c r="D3117" t="s">
        <v>10946</v>
      </c>
      <c r="E3117"/>
      <c r="F3117" t="s">
        <v>13836</v>
      </c>
      <c r="G3117" t="s">
        <v>130</v>
      </c>
      <c r="H3117" s="3" t="s">
        <v>21528</v>
      </c>
      <c r="I3117" s="3" t="s">
        <v>21529</v>
      </c>
      <c r="J3117" s="4" t="s">
        <v>11</v>
      </c>
      <c r="K3117" s="8">
        <v>45695</v>
      </c>
    </row>
    <row r="3118" spans="1:11" x14ac:dyDescent="0.25">
      <c r="A3118" t="s">
        <v>21530</v>
      </c>
      <c r="B3118" t="s">
        <v>21531</v>
      </c>
      <c r="C3118" t="s">
        <v>21532</v>
      </c>
      <c r="D3118" t="s">
        <v>21533</v>
      </c>
      <c r="E3118"/>
      <c r="F3118" t="s">
        <v>14088</v>
      </c>
      <c r="G3118" t="s">
        <v>53</v>
      </c>
      <c r="H3118" s="3"/>
      <c r="I3118" s="3"/>
      <c r="J3118" s="4" t="s">
        <v>11</v>
      </c>
      <c r="K3118" s="8">
        <v>45695</v>
      </c>
    </row>
    <row r="3119" spans="1:11" x14ac:dyDescent="0.25">
      <c r="A3119" t="s">
        <v>10953</v>
      </c>
      <c r="B3119" t="s">
        <v>10954</v>
      </c>
      <c r="C3119" t="s">
        <v>21534</v>
      </c>
      <c r="D3119"/>
      <c r="E3119"/>
      <c r="F3119" t="s">
        <v>17109</v>
      </c>
      <c r="G3119" t="s">
        <v>7055</v>
      </c>
      <c r="H3119" s="3" t="s">
        <v>21535</v>
      </c>
      <c r="I3119" s="3" t="s">
        <v>21536</v>
      </c>
      <c r="J3119" s="4" t="s">
        <v>11</v>
      </c>
      <c r="K3119" s="8">
        <v>45695</v>
      </c>
    </row>
    <row r="3120" spans="1:11" x14ac:dyDescent="0.25">
      <c r="A3120" t="s">
        <v>10955</v>
      </c>
      <c r="B3120" t="s">
        <v>21537</v>
      </c>
      <c r="C3120" t="s">
        <v>21538</v>
      </c>
      <c r="D3120" t="s">
        <v>8877</v>
      </c>
      <c r="E3120"/>
      <c r="F3120" t="s">
        <v>13805</v>
      </c>
      <c r="G3120" t="s">
        <v>170</v>
      </c>
      <c r="H3120" s="3" t="s">
        <v>21539</v>
      </c>
      <c r="I3120" s="3" t="s">
        <v>21540</v>
      </c>
      <c r="J3120" s="4" t="s">
        <v>11</v>
      </c>
      <c r="K3120" s="8">
        <v>45695</v>
      </c>
    </row>
    <row r="3121" spans="1:11" x14ac:dyDescent="0.25">
      <c r="A3121" t="s">
        <v>10981</v>
      </c>
      <c r="B3121" t="s">
        <v>10982</v>
      </c>
      <c r="C3121" t="s">
        <v>10982</v>
      </c>
      <c r="D3121" t="s">
        <v>10237</v>
      </c>
      <c r="E3121"/>
      <c r="F3121" t="s">
        <v>17265</v>
      </c>
      <c r="G3121" t="s">
        <v>334</v>
      </c>
      <c r="H3121" s="3"/>
      <c r="I3121" s="3"/>
      <c r="J3121" s="4" t="s">
        <v>11</v>
      </c>
      <c r="K3121" s="8">
        <v>45695</v>
      </c>
    </row>
    <row r="3122" spans="1:11" x14ac:dyDescent="0.25">
      <c r="A3122" t="s">
        <v>11022</v>
      </c>
      <c r="B3122" t="s">
        <v>11023</v>
      </c>
      <c r="C3122" t="s">
        <v>11024</v>
      </c>
      <c r="D3122"/>
      <c r="E3122"/>
      <c r="F3122" t="s">
        <v>13821</v>
      </c>
      <c r="G3122" t="s">
        <v>1706</v>
      </c>
      <c r="H3122" s="3" t="s">
        <v>21541</v>
      </c>
      <c r="I3122" s="3" t="s">
        <v>21542</v>
      </c>
      <c r="J3122" s="4" t="s">
        <v>11</v>
      </c>
      <c r="K3122" s="8">
        <v>45695</v>
      </c>
    </row>
    <row r="3123" spans="1:11" x14ac:dyDescent="0.25">
      <c r="A3123" t="s">
        <v>11028</v>
      </c>
      <c r="B3123" t="s">
        <v>11029</v>
      </c>
      <c r="C3123" t="s">
        <v>11030</v>
      </c>
      <c r="D3123" t="s">
        <v>11031</v>
      </c>
      <c r="E3123"/>
      <c r="F3123" t="s">
        <v>13721</v>
      </c>
      <c r="G3123" t="s">
        <v>388</v>
      </c>
      <c r="H3123" s="3" t="s">
        <v>21543</v>
      </c>
      <c r="I3123" s="3"/>
      <c r="J3123" s="4" t="s">
        <v>11</v>
      </c>
      <c r="K3123" s="8">
        <v>45695</v>
      </c>
    </row>
    <row r="3124" spans="1:11" x14ac:dyDescent="0.25">
      <c r="A3124" t="s">
        <v>11032</v>
      </c>
      <c r="B3124" t="s">
        <v>11033</v>
      </c>
      <c r="C3124" t="s">
        <v>21544</v>
      </c>
      <c r="D3124" t="s">
        <v>21545</v>
      </c>
      <c r="E3124" t="s">
        <v>21546</v>
      </c>
      <c r="F3124" t="s">
        <v>13434</v>
      </c>
      <c r="G3124" t="s">
        <v>21547</v>
      </c>
      <c r="H3124" s="3" t="s">
        <v>21548</v>
      </c>
      <c r="I3124" s="3"/>
      <c r="J3124" s="4" t="s">
        <v>11</v>
      </c>
      <c r="K3124" s="8">
        <v>45695</v>
      </c>
    </row>
    <row r="3125" spans="1:11" x14ac:dyDescent="0.25">
      <c r="A3125" t="s">
        <v>11042</v>
      </c>
      <c r="B3125" t="s">
        <v>11043</v>
      </c>
      <c r="C3125" t="s">
        <v>11044</v>
      </c>
      <c r="D3125"/>
      <c r="E3125"/>
      <c r="F3125" t="s">
        <v>13410</v>
      </c>
      <c r="G3125" t="s">
        <v>1112</v>
      </c>
      <c r="H3125" s="3"/>
      <c r="I3125" s="3"/>
      <c r="J3125" s="4" t="s">
        <v>11</v>
      </c>
      <c r="K3125" s="8">
        <v>45695</v>
      </c>
    </row>
    <row r="3126" spans="1:11" x14ac:dyDescent="0.25">
      <c r="A3126" t="s">
        <v>11045</v>
      </c>
      <c r="B3126" t="s">
        <v>11046</v>
      </c>
      <c r="C3126" t="s">
        <v>11047</v>
      </c>
      <c r="D3126"/>
      <c r="E3126"/>
      <c r="F3126" t="s">
        <v>13410</v>
      </c>
      <c r="G3126" t="s">
        <v>1090</v>
      </c>
      <c r="H3126" s="3"/>
      <c r="I3126" s="3"/>
      <c r="J3126" s="4" t="s">
        <v>11</v>
      </c>
      <c r="K3126" s="8">
        <v>45695</v>
      </c>
    </row>
    <row r="3127" spans="1:11" x14ac:dyDescent="0.25">
      <c r="A3127" t="s">
        <v>11048</v>
      </c>
      <c r="B3127" t="s">
        <v>11049</v>
      </c>
      <c r="C3127" t="s">
        <v>51</v>
      </c>
      <c r="D3127"/>
      <c r="E3127"/>
      <c r="F3127" t="s">
        <v>13487</v>
      </c>
      <c r="G3127" t="s">
        <v>52</v>
      </c>
      <c r="H3127" s="3" t="s">
        <v>21549</v>
      </c>
      <c r="I3127" s="3"/>
      <c r="J3127" s="4" t="s">
        <v>11</v>
      </c>
      <c r="K3127" s="8">
        <v>45695</v>
      </c>
    </row>
    <row r="3128" spans="1:11" x14ac:dyDescent="0.25">
      <c r="A3128" t="s">
        <v>11050</v>
      </c>
      <c r="B3128" t="s">
        <v>11051</v>
      </c>
      <c r="C3128" t="s">
        <v>11052</v>
      </c>
      <c r="D3128"/>
      <c r="E3128"/>
      <c r="F3128" t="s">
        <v>13387</v>
      </c>
      <c r="G3128" t="s">
        <v>427</v>
      </c>
      <c r="H3128" s="3"/>
      <c r="I3128" s="3"/>
      <c r="J3128" s="4" t="s">
        <v>11</v>
      </c>
      <c r="K3128" s="8">
        <v>45695</v>
      </c>
    </row>
    <row r="3129" spans="1:11" x14ac:dyDescent="0.25">
      <c r="A3129" t="s">
        <v>21550</v>
      </c>
      <c r="B3129" t="s">
        <v>21551</v>
      </c>
      <c r="C3129" t="s">
        <v>11052</v>
      </c>
      <c r="D3129"/>
      <c r="E3129"/>
      <c r="F3129" t="s">
        <v>13387</v>
      </c>
      <c r="G3129" t="s">
        <v>21552</v>
      </c>
      <c r="H3129" s="3"/>
      <c r="I3129" s="3"/>
      <c r="J3129" s="4" t="s">
        <v>11</v>
      </c>
      <c r="K3129" s="8">
        <v>45695</v>
      </c>
    </row>
    <row r="3130" spans="1:11" x14ac:dyDescent="0.25">
      <c r="A3130" t="s">
        <v>11056</v>
      </c>
      <c r="B3130" t="s">
        <v>11057</v>
      </c>
      <c r="C3130" t="s">
        <v>820</v>
      </c>
      <c r="D3130" t="s">
        <v>820</v>
      </c>
      <c r="E3130" t="s">
        <v>820</v>
      </c>
      <c r="F3130" t="s">
        <v>14077</v>
      </c>
      <c r="G3130" t="s">
        <v>96</v>
      </c>
      <c r="H3130" s="3"/>
      <c r="I3130" s="3"/>
      <c r="J3130" s="4" t="s">
        <v>11</v>
      </c>
      <c r="K3130" s="8">
        <v>45695</v>
      </c>
    </row>
    <row r="3131" spans="1:11" x14ac:dyDescent="0.25">
      <c r="A3131" t="s">
        <v>21553</v>
      </c>
      <c r="B3131" t="s">
        <v>21554</v>
      </c>
      <c r="C3131" t="s">
        <v>16</v>
      </c>
      <c r="D3131" t="s">
        <v>16</v>
      </c>
      <c r="E3131" t="s">
        <v>279</v>
      </c>
      <c r="F3131" t="s">
        <v>14077</v>
      </c>
      <c r="G3131" t="s">
        <v>70</v>
      </c>
      <c r="H3131" s="3"/>
      <c r="I3131" s="3"/>
      <c r="J3131" s="4" t="s">
        <v>11</v>
      </c>
      <c r="K3131" s="8">
        <v>45695</v>
      </c>
    </row>
    <row r="3132" spans="1:11" x14ac:dyDescent="0.25">
      <c r="A3132" t="s">
        <v>11075</v>
      </c>
      <c r="B3132" t="s">
        <v>11076</v>
      </c>
      <c r="C3132" t="s">
        <v>11077</v>
      </c>
      <c r="D3132" t="s">
        <v>11078</v>
      </c>
      <c r="E3132"/>
      <c r="F3132" t="s">
        <v>13359</v>
      </c>
      <c r="G3132" t="s">
        <v>70</v>
      </c>
      <c r="H3132" s="3" t="s">
        <v>21555</v>
      </c>
      <c r="I3132" s="3" t="s">
        <v>21556</v>
      </c>
      <c r="J3132" s="4" t="s">
        <v>11</v>
      </c>
      <c r="K3132" s="8">
        <v>45695</v>
      </c>
    </row>
    <row r="3133" spans="1:11" x14ac:dyDescent="0.25">
      <c r="A3133" t="s">
        <v>11091</v>
      </c>
      <c r="B3133" t="s">
        <v>11092</v>
      </c>
      <c r="C3133" t="s">
        <v>4833</v>
      </c>
      <c r="D3133" t="s">
        <v>11093</v>
      </c>
      <c r="E3133" t="s">
        <v>13411</v>
      </c>
      <c r="F3133" t="s">
        <v>21557</v>
      </c>
      <c r="G3133" t="s">
        <v>11094</v>
      </c>
      <c r="H3133" s="3" t="s">
        <v>21558</v>
      </c>
      <c r="I3133" s="3" t="s">
        <v>13866</v>
      </c>
      <c r="J3133" s="4" t="s">
        <v>11</v>
      </c>
      <c r="K3133" s="8">
        <v>45695</v>
      </c>
    </row>
    <row r="3134" spans="1:11" x14ac:dyDescent="0.25">
      <c r="A3134" t="s">
        <v>11099</v>
      </c>
      <c r="B3134" t="s">
        <v>11100</v>
      </c>
      <c r="C3134" t="s">
        <v>882</v>
      </c>
      <c r="D3134" t="s">
        <v>11101</v>
      </c>
      <c r="E3134" t="s">
        <v>11102</v>
      </c>
      <c r="F3134" t="s">
        <v>17707</v>
      </c>
      <c r="G3134" t="s">
        <v>266</v>
      </c>
      <c r="H3134" s="3" t="s">
        <v>21559</v>
      </c>
      <c r="I3134" s="3" t="s">
        <v>21560</v>
      </c>
      <c r="J3134" s="4" t="s">
        <v>11</v>
      </c>
      <c r="K3134" s="8">
        <v>45695</v>
      </c>
    </row>
    <row r="3135" spans="1:11" x14ac:dyDescent="0.25">
      <c r="A3135" t="s">
        <v>21561</v>
      </c>
      <c r="B3135" t="s">
        <v>21562</v>
      </c>
      <c r="C3135" t="s">
        <v>21563</v>
      </c>
      <c r="D3135" t="s">
        <v>21564</v>
      </c>
      <c r="E3135"/>
      <c r="F3135" t="s">
        <v>21565</v>
      </c>
      <c r="G3135" t="s">
        <v>1682</v>
      </c>
      <c r="H3135" s="3"/>
      <c r="I3135" s="3"/>
      <c r="J3135" s="4" t="s">
        <v>11</v>
      </c>
      <c r="K3135" s="8">
        <v>45695</v>
      </c>
    </row>
    <row r="3136" spans="1:11" x14ac:dyDescent="0.25">
      <c r="A3136" t="s">
        <v>11126</v>
      </c>
      <c r="B3136" t="s">
        <v>21566</v>
      </c>
      <c r="C3136" t="s">
        <v>11128</v>
      </c>
      <c r="D3136" t="s">
        <v>41</v>
      </c>
      <c r="E3136"/>
      <c r="F3136" t="s">
        <v>13964</v>
      </c>
      <c r="G3136" t="s">
        <v>664</v>
      </c>
      <c r="H3136" s="3" t="s">
        <v>11129</v>
      </c>
      <c r="I3136" s="3" t="s">
        <v>11130</v>
      </c>
      <c r="J3136" s="4" t="s">
        <v>11</v>
      </c>
      <c r="K3136" s="8">
        <v>45695</v>
      </c>
    </row>
    <row r="3137" spans="1:11" x14ac:dyDescent="0.25">
      <c r="A3137" t="s">
        <v>11142</v>
      </c>
      <c r="B3137" t="s">
        <v>11143</v>
      </c>
      <c r="C3137" t="s">
        <v>11144</v>
      </c>
      <c r="D3137"/>
      <c r="E3137"/>
      <c r="F3137" t="s">
        <v>21567</v>
      </c>
      <c r="G3137" t="s">
        <v>11145</v>
      </c>
      <c r="H3137" s="3"/>
      <c r="I3137" s="3"/>
      <c r="J3137" s="4" t="s">
        <v>11</v>
      </c>
      <c r="K3137" s="8">
        <v>45695</v>
      </c>
    </row>
    <row r="3138" spans="1:11" x14ac:dyDescent="0.25">
      <c r="A3138" t="s">
        <v>11146</v>
      </c>
      <c r="B3138" t="s">
        <v>21568</v>
      </c>
      <c r="C3138" t="s">
        <v>11148</v>
      </c>
      <c r="D3138"/>
      <c r="E3138"/>
      <c r="F3138" t="s">
        <v>13591</v>
      </c>
      <c r="G3138" t="s">
        <v>393</v>
      </c>
      <c r="H3138" s="3"/>
      <c r="I3138" s="3"/>
      <c r="J3138" s="4" t="s">
        <v>11</v>
      </c>
      <c r="K3138" s="8">
        <v>45695</v>
      </c>
    </row>
    <row r="3139" spans="1:11" x14ac:dyDescent="0.25">
      <c r="A3139" t="s">
        <v>21569</v>
      </c>
      <c r="B3139" t="s">
        <v>21570</v>
      </c>
      <c r="C3139" t="s">
        <v>21571</v>
      </c>
      <c r="D3139"/>
      <c r="E3139"/>
      <c r="F3139" t="s">
        <v>13371</v>
      </c>
      <c r="G3139" t="s">
        <v>12</v>
      </c>
      <c r="H3139" s="3"/>
      <c r="I3139" s="3"/>
      <c r="J3139" s="4" t="s">
        <v>11</v>
      </c>
      <c r="K3139" s="8">
        <v>45695</v>
      </c>
    </row>
    <row r="3140" spans="1:11" x14ac:dyDescent="0.25">
      <c r="A3140" t="s">
        <v>11164</v>
      </c>
      <c r="B3140" t="s">
        <v>11165</v>
      </c>
      <c r="C3140" t="s">
        <v>11166</v>
      </c>
      <c r="D3140"/>
      <c r="E3140"/>
      <c r="F3140" t="s">
        <v>13359</v>
      </c>
      <c r="G3140" t="s">
        <v>70</v>
      </c>
      <c r="H3140" s="3" t="s">
        <v>21572</v>
      </c>
      <c r="I3140" s="3" t="s">
        <v>21572</v>
      </c>
      <c r="J3140" s="4" t="s">
        <v>11</v>
      </c>
      <c r="K3140" s="8">
        <v>45695</v>
      </c>
    </row>
    <row r="3141" spans="1:11" x14ac:dyDescent="0.25">
      <c r="A3141" t="s">
        <v>21573</v>
      </c>
      <c r="B3141" t="s">
        <v>21574</v>
      </c>
      <c r="C3141" t="s">
        <v>121</v>
      </c>
      <c r="D3141"/>
      <c r="E3141"/>
      <c r="F3141" t="s">
        <v>13505</v>
      </c>
      <c r="G3141" t="s">
        <v>122</v>
      </c>
      <c r="H3141" s="3" t="s">
        <v>21575</v>
      </c>
      <c r="I3141" s="3"/>
      <c r="J3141" s="4" t="s">
        <v>11</v>
      </c>
      <c r="K3141" s="8">
        <v>45695</v>
      </c>
    </row>
    <row r="3142" spans="1:11" x14ac:dyDescent="0.25">
      <c r="A3142" t="s">
        <v>21576</v>
      </c>
      <c r="B3142" t="s">
        <v>21577</v>
      </c>
      <c r="C3142" t="s">
        <v>21578</v>
      </c>
      <c r="D3142"/>
      <c r="E3142"/>
      <c r="F3142" t="s">
        <v>14108</v>
      </c>
      <c r="G3142" t="s">
        <v>720</v>
      </c>
      <c r="H3142" s="3"/>
      <c r="I3142" s="3"/>
      <c r="J3142" s="4" t="s">
        <v>11</v>
      </c>
      <c r="K3142" s="8">
        <v>45695</v>
      </c>
    </row>
    <row r="3143" spans="1:11" x14ac:dyDescent="0.25">
      <c r="A3143" t="s">
        <v>11172</v>
      </c>
      <c r="B3143" t="s">
        <v>11173</v>
      </c>
      <c r="C3143" t="s">
        <v>11174</v>
      </c>
      <c r="D3143" t="s">
        <v>2798</v>
      </c>
      <c r="E3143"/>
      <c r="F3143" t="s">
        <v>15864</v>
      </c>
      <c r="G3143" t="s">
        <v>1920</v>
      </c>
      <c r="H3143" s="3" t="s">
        <v>11175</v>
      </c>
      <c r="I3143" s="3" t="s">
        <v>21117</v>
      </c>
      <c r="J3143" s="4" t="s">
        <v>11</v>
      </c>
      <c r="K3143" s="8">
        <v>45695</v>
      </c>
    </row>
    <row r="3144" spans="1:11" x14ac:dyDescent="0.25">
      <c r="A3144" t="s">
        <v>11193</v>
      </c>
      <c r="B3144" t="s">
        <v>11194</v>
      </c>
      <c r="C3144" t="s">
        <v>21579</v>
      </c>
      <c r="D3144" t="s">
        <v>21580</v>
      </c>
      <c r="E3144"/>
      <c r="F3144" t="s">
        <v>13733</v>
      </c>
      <c r="G3144" t="s">
        <v>84</v>
      </c>
      <c r="H3144" s="3" t="s">
        <v>21581</v>
      </c>
      <c r="I3144" s="3" t="s">
        <v>21582</v>
      </c>
      <c r="J3144" s="4" t="s">
        <v>11</v>
      </c>
      <c r="K3144" s="8">
        <v>45695</v>
      </c>
    </row>
    <row r="3145" spans="1:11" x14ac:dyDescent="0.25">
      <c r="A3145" t="s">
        <v>11234</v>
      </c>
      <c r="B3145" t="s">
        <v>11235</v>
      </c>
      <c r="C3145" t="s">
        <v>11236</v>
      </c>
      <c r="D3145"/>
      <c r="E3145"/>
      <c r="F3145" t="s">
        <v>14855</v>
      </c>
      <c r="G3145" t="s">
        <v>11237</v>
      </c>
      <c r="H3145" s="3"/>
      <c r="I3145" s="3"/>
      <c r="J3145" s="4" t="s">
        <v>11</v>
      </c>
      <c r="K3145" s="8">
        <v>45695</v>
      </c>
    </row>
    <row r="3146" spans="1:11" x14ac:dyDescent="0.25">
      <c r="A3146" t="s">
        <v>11243</v>
      </c>
      <c r="B3146" t="s">
        <v>42</v>
      </c>
      <c r="C3146" t="s">
        <v>21583</v>
      </c>
      <c r="D3146" t="s">
        <v>21584</v>
      </c>
      <c r="E3146"/>
      <c r="F3146" t="s">
        <v>21585</v>
      </c>
      <c r="G3146" t="s">
        <v>11245</v>
      </c>
      <c r="H3146" s="3" t="s">
        <v>21586</v>
      </c>
      <c r="I3146" s="3" t="s">
        <v>21587</v>
      </c>
      <c r="J3146" s="4" t="s">
        <v>11</v>
      </c>
      <c r="K3146" s="8">
        <v>45695</v>
      </c>
    </row>
    <row r="3147" spans="1:11" x14ac:dyDescent="0.25">
      <c r="A3147" t="s">
        <v>11255</v>
      </c>
      <c r="B3147" t="s">
        <v>11256</v>
      </c>
      <c r="C3147" t="s">
        <v>11257</v>
      </c>
      <c r="D3147" t="s">
        <v>11258</v>
      </c>
      <c r="E3147"/>
      <c r="F3147" t="s">
        <v>16</v>
      </c>
      <c r="G3147" t="s">
        <v>11259</v>
      </c>
      <c r="H3147" s="3"/>
      <c r="I3147" s="3"/>
      <c r="J3147" s="4" t="s">
        <v>11</v>
      </c>
      <c r="K3147" s="8">
        <v>45695</v>
      </c>
    </row>
    <row r="3148" spans="1:11" x14ac:dyDescent="0.25">
      <c r="A3148" t="s">
        <v>11263</v>
      </c>
      <c r="B3148" t="s">
        <v>11264</v>
      </c>
      <c r="C3148" t="s">
        <v>11265</v>
      </c>
      <c r="D3148"/>
      <c r="E3148"/>
      <c r="F3148" t="s">
        <v>13459</v>
      </c>
      <c r="G3148" t="s">
        <v>85</v>
      </c>
      <c r="H3148" s="3" t="s">
        <v>21588</v>
      </c>
      <c r="I3148" s="3" t="s">
        <v>21589</v>
      </c>
      <c r="J3148" s="4" t="s">
        <v>11</v>
      </c>
      <c r="K3148" s="8">
        <v>45695</v>
      </c>
    </row>
    <row r="3149" spans="1:11" x14ac:dyDescent="0.25">
      <c r="A3149" t="s">
        <v>11266</v>
      </c>
      <c r="B3149" t="s">
        <v>11267</v>
      </c>
      <c r="C3149" t="s">
        <v>11268</v>
      </c>
      <c r="D3149" t="s">
        <v>16</v>
      </c>
      <c r="E3149" t="s">
        <v>16</v>
      </c>
      <c r="F3149" t="s">
        <v>14275</v>
      </c>
      <c r="G3149" t="s">
        <v>1837</v>
      </c>
      <c r="H3149" s="3"/>
      <c r="I3149" s="3"/>
      <c r="J3149" s="4" t="s">
        <v>11</v>
      </c>
      <c r="K3149" s="8">
        <v>45695</v>
      </c>
    </row>
    <row r="3150" spans="1:11" x14ac:dyDescent="0.25">
      <c r="A3150" t="s">
        <v>11287</v>
      </c>
      <c r="B3150" t="s">
        <v>11288</v>
      </c>
      <c r="C3150" t="s">
        <v>11289</v>
      </c>
      <c r="D3150" t="s">
        <v>3028</v>
      </c>
      <c r="E3150"/>
      <c r="F3150" t="s">
        <v>21590</v>
      </c>
      <c r="G3150" t="s">
        <v>11290</v>
      </c>
      <c r="H3150" s="3" t="s">
        <v>21591</v>
      </c>
      <c r="I3150" s="3" t="s">
        <v>21592</v>
      </c>
      <c r="J3150" s="4" t="s">
        <v>11</v>
      </c>
      <c r="K3150" s="8">
        <v>45695</v>
      </c>
    </row>
    <row r="3151" spans="1:11" x14ac:dyDescent="0.25">
      <c r="A3151" t="s">
        <v>11291</v>
      </c>
      <c r="B3151" t="s">
        <v>11292</v>
      </c>
      <c r="C3151" t="s">
        <v>21593</v>
      </c>
      <c r="D3151" t="s">
        <v>13411</v>
      </c>
      <c r="E3151" t="s">
        <v>13411</v>
      </c>
      <c r="F3151" t="s">
        <v>18312</v>
      </c>
      <c r="G3151" t="s">
        <v>11294</v>
      </c>
      <c r="H3151" s="3" t="s">
        <v>21594</v>
      </c>
      <c r="I3151" s="3" t="s">
        <v>21595</v>
      </c>
      <c r="J3151" s="4" t="s">
        <v>11</v>
      </c>
      <c r="K3151" s="8">
        <v>45695</v>
      </c>
    </row>
    <row r="3152" spans="1:11" x14ac:dyDescent="0.25">
      <c r="A3152" t="s">
        <v>11295</v>
      </c>
      <c r="B3152" t="s">
        <v>11296</v>
      </c>
      <c r="C3152" t="s">
        <v>11297</v>
      </c>
      <c r="D3152"/>
      <c r="E3152"/>
      <c r="F3152" t="s">
        <v>13371</v>
      </c>
      <c r="G3152" t="s">
        <v>12</v>
      </c>
      <c r="H3152" s="3"/>
      <c r="I3152" s="3"/>
      <c r="J3152" s="4" t="s">
        <v>11</v>
      </c>
      <c r="K3152" s="8">
        <v>45695</v>
      </c>
    </row>
    <row r="3153" spans="1:11" x14ac:dyDescent="0.25">
      <c r="A3153" t="s">
        <v>11302</v>
      </c>
      <c r="B3153" t="s">
        <v>11303</v>
      </c>
      <c r="C3153" t="s">
        <v>11300</v>
      </c>
      <c r="D3153" t="s">
        <v>11304</v>
      </c>
      <c r="E3153"/>
      <c r="F3153" t="s">
        <v>13527</v>
      </c>
      <c r="G3153" t="s">
        <v>4151</v>
      </c>
      <c r="H3153" s="3"/>
      <c r="I3153" s="3"/>
      <c r="J3153" s="4" t="s">
        <v>11</v>
      </c>
      <c r="K3153" s="8">
        <v>45695</v>
      </c>
    </row>
    <row r="3154" spans="1:11" x14ac:dyDescent="0.25">
      <c r="A3154" t="s">
        <v>11305</v>
      </c>
      <c r="B3154" t="s">
        <v>11306</v>
      </c>
      <c r="C3154" t="s">
        <v>11307</v>
      </c>
      <c r="D3154" t="s">
        <v>2196</v>
      </c>
      <c r="E3154"/>
      <c r="F3154" t="s">
        <v>13591</v>
      </c>
      <c r="G3154" t="s">
        <v>49</v>
      </c>
      <c r="H3154" s="3"/>
      <c r="I3154" s="3"/>
      <c r="J3154" s="4" t="s">
        <v>11</v>
      </c>
      <c r="K3154" s="8">
        <v>45695</v>
      </c>
    </row>
    <row r="3155" spans="1:11" x14ac:dyDescent="0.25">
      <c r="A3155" t="s">
        <v>11308</v>
      </c>
      <c r="B3155" t="s">
        <v>11309</v>
      </c>
      <c r="C3155" t="s">
        <v>11310</v>
      </c>
      <c r="D3155"/>
      <c r="E3155"/>
      <c r="F3155" t="s">
        <v>13996</v>
      </c>
      <c r="G3155" t="s">
        <v>681</v>
      </c>
      <c r="H3155" s="3" t="s">
        <v>21596</v>
      </c>
      <c r="I3155" s="3" t="s">
        <v>21597</v>
      </c>
      <c r="J3155" s="4" t="s">
        <v>11</v>
      </c>
      <c r="K3155" s="8">
        <v>45695</v>
      </c>
    </row>
    <row r="3156" spans="1:11" x14ac:dyDescent="0.25">
      <c r="A3156" t="s">
        <v>21598</v>
      </c>
      <c r="B3156" t="s">
        <v>21599</v>
      </c>
      <c r="C3156" t="s">
        <v>21600</v>
      </c>
      <c r="D3156"/>
      <c r="E3156"/>
      <c r="F3156" t="s">
        <v>13371</v>
      </c>
      <c r="G3156" t="s">
        <v>12</v>
      </c>
      <c r="H3156" s="3"/>
      <c r="I3156" s="3"/>
      <c r="J3156" s="4" t="s">
        <v>11</v>
      </c>
      <c r="K3156" s="8">
        <v>45695</v>
      </c>
    </row>
    <row r="3157" spans="1:11" x14ac:dyDescent="0.25">
      <c r="A3157" t="s">
        <v>11325</v>
      </c>
      <c r="B3157" t="s">
        <v>11323</v>
      </c>
      <c r="C3157" t="s">
        <v>11326</v>
      </c>
      <c r="D3157"/>
      <c r="E3157"/>
      <c r="F3157" t="s">
        <v>13440</v>
      </c>
      <c r="G3157" t="s">
        <v>11327</v>
      </c>
      <c r="H3157" s="3" t="s">
        <v>21601</v>
      </c>
      <c r="I3157" s="3" t="s">
        <v>21602</v>
      </c>
      <c r="J3157" s="4" t="s">
        <v>11</v>
      </c>
      <c r="K3157" s="8">
        <v>45695</v>
      </c>
    </row>
    <row r="3158" spans="1:11" x14ac:dyDescent="0.25">
      <c r="A3158" t="s">
        <v>11331</v>
      </c>
      <c r="B3158" t="s">
        <v>11332</v>
      </c>
      <c r="C3158" t="s">
        <v>2821</v>
      </c>
      <c r="D3158" t="s">
        <v>13411</v>
      </c>
      <c r="E3158" t="s">
        <v>13411</v>
      </c>
      <c r="F3158" t="s">
        <v>17733</v>
      </c>
      <c r="G3158" t="s">
        <v>1157</v>
      </c>
      <c r="H3158" s="3" t="s">
        <v>21603</v>
      </c>
      <c r="I3158" s="3" t="s">
        <v>21604</v>
      </c>
      <c r="J3158" s="4" t="s">
        <v>11</v>
      </c>
      <c r="K3158" s="8">
        <v>45695</v>
      </c>
    </row>
    <row r="3159" spans="1:11" x14ac:dyDescent="0.25">
      <c r="A3159" t="s">
        <v>11335</v>
      </c>
      <c r="B3159" t="s">
        <v>11336</v>
      </c>
      <c r="C3159" t="s">
        <v>11337</v>
      </c>
      <c r="D3159" t="s">
        <v>2821</v>
      </c>
      <c r="E3159"/>
      <c r="F3159" t="s">
        <v>17733</v>
      </c>
      <c r="G3159" t="s">
        <v>1157</v>
      </c>
      <c r="H3159" s="3" t="s">
        <v>21605</v>
      </c>
      <c r="I3159" s="3" t="s">
        <v>21606</v>
      </c>
      <c r="J3159" s="4" t="s">
        <v>11</v>
      </c>
      <c r="K3159" s="8">
        <v>45695</v>
      </c>
    </row>
    <row r="3160" spans="1:11" x14ac:dyDescent="0.25">
      <c r="A3160" t="s">
        <v>21607</v>
      </c>
      <c r="B3160" t="s">
        <v>21608</v>
      </c>
      <c r="C3160" t="s">
        <v>21608</v>
      </c>
      <c r="D3160" t="s">
        <v>21609</v>
      </c>
      <c r="E3160"/>
      <c r="F3160" t="s">
        <v>14148</v>
      </c>
      <c r="G3160" t="s">
        <v>21610</v>
      </c>
      <c r="H3160" s="3"/>
      <c r="I3160" s="3"/>
      <c r="J3160" s="4" t="s">
        <v>11</v>
      </c>
      <c r="K3160" s="8">
        <v>45695</v>
      </c>
    </row>
    <row r="3161" spans="1:11" x14ac:dyDescent="0.25">
      <c r="A3161" t="s">
        <v>21611</v>
      </c>
      <c r="B3161" t="s">
        <v>21612</v>
      </c>
      <c r="C3161" t="s">
        <v>21613</v>
      </c>
      <c r="D3161"/>
      <c r="E3161"/>
      <c r="F3161" t="s">
        <v>13799</v>
      </c>
      <c r="G3161" t="s">
        <v>21614</v>
      </c>
      <c r="H3161" s="3"/>
      <c r="I3161" s="3"/>
      <c r="J3161" s="4" t="s">
        <v>11</v>
      </c>
      <c r="K3161" s="8">
        <v>45695</v>
      </c>
    </row>
    <row r="3162" spans="1:11" x14ac:dyDescent="0.25">
      <c r="A3162" t="s">
        <v>11347</v>
      </c>
      <c r="B3162" t="s">
        <v>21615</v>
      </c>
      <c r="C3162" t="s">
        <v>6125</v>
      </c>
      <c r="D3162" t="s">
        <v>11349</v>
      </c>
      <c r="E3162"/>
      <c r="F3162" t="s">
        <v>17088</v>
      </c>
      <c r="G3162" t="s">
        <v>469</v>
      </c>
      <c r="H3162" s="3" t="s">
        <v>21616</v>
      </c>
      <c r="I3162" s="3" t="s">
        <v>21617</v>
      </c>
      <c r="J3162" s="4" t="s">
        <v>11</v>
      </c>
      <c r="K3162" s="8">
        <v>45695</v>
      </c>
    </row>
    <row r="3163" spans="1:11" x14ac:dyDescent="0.25">
      <c r="A3163" t="s">
        <v>21618</v>
      </c>
      <c r="B3163" t="s">
        <v>21619</v>
      </c>
      <c r="C3163" t="s">
        <v>21620</v>
      </c>
      <c r="D3163"/>
      <c r="E3163"/>
      <c r="F3163" t="s">
        <v>14581</v>
      </c>
      <c r="G3163" t="s">
        <v>14</v>
      </c>
      <c r="H3163" s="3"/>
      <c r="I3163" s="3"/>
      <c r="J3163" s="4" t="s">
        <v>11</v>
      </c>
      <c r="K3163" s="8">
        <v>45695</v>
      </c>
    </row>
    <row r="3164" spans="1:11" x14ac:dyDescent="0.25">
      <c r="A3164" t="s">
        <v>21621</v>
      </c>
      <c r="B3164" t="s">
        <v>21622</v>
      </c>
      <c r="C3164" t="s">
        <v>21623</v>
      </c>
      <c r="D3164"/>
      <c r="E3164"/>
      <c r="F3164" t="s">
        <v>13611</v>
      </c>
      <c r="G3164" t="s">
        <v>21624</v>
      </c>
      <c r="H3164" s="3"/>
      <c r="I3164" s="3"/>
      <c r="J3164" s="4" t="s">
        <v>11</v>
      </c>
      <c r="K3164" s="8">
        <v>45695</v>
      </c>
    </row>
    <row r="3165" spans="1:11" x14ac:dyDescent="0.25">
      <c r="A3165" t="s">
        <v>11358</v>
      </c>
      <c r="B3165" t="s">
        <v>11359</v>
      </c>
      <c r="C3165" t="s">
        <v>11360</v>
      </c>
      <c r="D3165"/>
      <c r="E3165"/>
      <c r="F3165" t="s">
        <v>17349</v>
      </c>
      <c r="G3165" t="s">
        <v>2829</v>
      </c>
      <c r="H3165" s="3" t="s">
        <v>21625</v>
      </c>
      <c r="I3165" s="3" t="s">
        <v>21626</v>
      </c>
      <c r="J3165" s="4" t="s">
        <v>11</v>
      </c>
      <c r="K3165" s="8">
        <v>45695</v>
      </c>
    </row>
    <row r="3166" spans="1:11" x14ac:dyDescent="0.25">
      <c r="A3166" t="s">
        <v>21627</v>
      </c>
      <c r="B3166" t="s">
        <v>21628</v>
      </c>
      <c r="C3166" t="s">
        <v>21629</v>
      </c>
      <c r="D3166"/>
      <c r="E3166"/>
      <c r="F3166" t="s">
        <v>13371</v>
      </c>
      <c r="G3166" t="s">
        <v>12</v>
      </c>
      <c r="H3166" s="3"/>
      <c r="I3166" s="3"/>
      <c r="J3166" s="4" t="s">
        <v>11</v>
      </c>
      <c r="K3166" s="8">
        <v>45695</v>
      </c>
    </row>
    <row r="3167" spans="1:11" x14ac:dyDescent="0.25">
      <c r="A3167" t="s">
        <v>21630</v>
      </c>
      <c r="B3167" t="s">
        <v>21631</v>
      </c>
      <c r="C3167" t="s">
        <v>21632</v>
      </c>
      <c r="D3167"/>
      <c r="E3167"/>
      <c r="F3167" t="s">
        <v>13499</v>
      </c>
      <c r="G3167" t="s">
        <v>111</v>
      </c>
      <c r="H3167" s="3" t="s">
        <v>21633</v>
      </c>
      <c r="I3167" s="3"/>
      <c r="J3167" s="4" t="s">
        <v>11</v>
      </c>
      <c r="K3167" s="8">
        <v>45695</v>
      </c>
    </row>
    <row r="3168" spans="1:11" x14ac:dyDescent="0.25">
      <c r="A3168" t="s">
        <v>11361</v>
      </c>
      <c r="B3168" t="s">
        <v>11362</v>
      </c>
      <c r="C3168" t="s">
        <v>11363</v>
      </c>
      <c r="D3168"/>
      <c r="E3168"/>
      <c r="F3168" t="s">
        <v>18618</v>
      </c>
      <c r="G3168" t="s">
        <v>11364</v>
      </c>
      <c r="H3168" s="3" t="s">
        <v>21634</v>
      </c>
      <c r="I3168" s="3" t="s">
        <v>21635</v>
      </c>
      <c r="J3168" s="4" t="s">
        <v>11</v>
      </c>
      <c r="K3168" s="8">
        <v>45695</v>
      </c>
    </row>
    <row r="3169" spans="1:11" x14ac:dyDescent="0.25">
      <c r="A3169" t="s">
        <v>21636</v>
      </c>
      <c r="B3169" t="s">
        <v>21637</v>
      </c>
      <c r="C3169" t="s">
        <v>21638</v>
      </c>
      <c r="D3169"/>
      <c r="E3169"/>
      <c r="F3169" t="s">
        <v>15631</v>
      </c>
      <c r="G3169" t="s">
        <v>14</v>
      </c>
      <c r="H3169" s="3"/>
      <c r="I3169" s="3"/>
      <c r="J3169" s="4" t="s">
        <v>11</v>
      </c>
      <c r="K3169" s="8">
        <v>45695</v>
      </c>
    </row>
    <row r="3170" spans="1:11" x14ac:dyDescent="0.25">
      <c r="A3170" t="s">
        <v>21639</v>
      </c>
      <c r="B3170" t="s">
        <v>21640</v>
      </c>
      <c r="C3170" t="s">
        <v>21641</v>
      </c>
      <c r="D3170"/>
      <c r="E3170"/>
      <c r="F3170" t="s">
        <v>21642</v>
      </c>
      <c r="G3170" t="s">
        <v>3047</v>
      </c>
      <c r="H3170" s="3"/>
      <c r="I3170" s="3"/>
      <c r="J3170" s="4" t="s">
        <v>11</v>
      </c>
      <c r="K3170" s="8">
        <v>45695</v>
      </c>
    </row>
    <row r="3171" spans="1:11" x14ac:dyDescent="0.25">
      <c r="A3171" t="s">
        <v>21643</v>
      </c>
      <c r="B3171" t="s">
        <v>44</v>
      </c>
      <c r="C3171" t="s">
        <v>21644</v>
      </c>
      <c r="D3171"/>
      <c r="E3171"/>
      <c r="F3171" t="s">
        <v>21642</v>
      </c>
      <c r="G3171" t="s">
        <v>3047</v>
      </c>
      <c r="H3171" s="3"/>
      <c r="I3171" s="3"/>
      <c r="J3171" s="4" t="s">
        <v>11</v>
      </c>
      <c r="K3171" s="8">
        <v>45695</v>
      </c>
    </row>
    <row r="3172" spans="1:11" x14ac:dyDescent="0.25">
      <c r="A3172" t="s">
        <v>21645</v>
      </c>
      <c r="B3172" t="s">
        <v>1044</v>
      </c>
      <c r="C3172" t="s">
        <v>280</v>
      </c>
      <c r="D3172" t="s">
        <v>21646</v>
      </c>
      <c r="E3172" t="s">
        <v>1045</v>
      </c>
      <c r="F3172" t="s">
        <v>21647</v>
      </c>
      <c r="G3172" t="s">
        <v>281</v>
      </c>
      <c r="H3172" s="3"/>
      <c r="I3172" s="3"/>
      <c r="J3172" s="4" t="s">
        <v>11</v>
      </c>
      <c r="K3172" s="8">
        <v>45695</v>
      </c>
    </row>
    <row r="3173" spans="1:11" x14ac:dyDescent="0.25">
      <c r="A3173" t="s">
        <v>21648</v>
      </c>
      <c r="B3173" t="s">
        <v>21649</v>
      </c>
      <c r="C3173" t="s">
        <v>21649</v>
      </c>
      <c r="D3173" t="s">
        <v>6421</v>
      </c>
      <c r="E3173" t="s">
        <v>13411</v>
      </c>
      <c r="F3173" t="s">
        <v>21642</v>
      </c>
      <c r="G3173" t="s">
        <v>3047</v>
      </c>
      <c r="H3173" s="3"/>
      <c r="I3173" s="3"/>
      <c r="J3173" s="4" t="s">
        <v>11</v>
      </c>
      <c r="K3173" s="8">
        <v>45695</v>
      </c>
    </row>
    <row r="3174" spans="1:11" x14ac:dyDescent="0.25">
      <c r="A3174" t="s">
        <v>21650</v>
      </c>
      <c r="B3174" t="s">
        <v>11378</v>
      </c>
      <c r="C3174" t="s">
        <v>21651</v>
      </c>
      <c r="D3174" t="s">
        <v>21652</v>
      </c>
      <c r="E3174"/>
      <c r="F3174" t="s">
        <v>21653</v>
      </c>
      <c r="G3174" t="s">
        <v>21654</v>
      </c>
      <c r="H3174" s="3"/>
      <c r="I3174" s="3"/>
      <c r="J3174" s="4" t="s">
        <v>11</v>
      </c>
      <c r="K3174" s="8">
        <v>45695</v>
      </c>
    </row>
    <row r="3175" spans="1:11" x14ac:dyDescent="0.25">
      <c r="A3175" t="s">
        <v>11377</v>
      </c>
      <c r="B3175" t="s">
        <v>11378</v>
      </c>
      <c r="C3175" t="s">
        <v>13411</v>
      </c>
      <c r="D3175" t="s">
        <v>11379</v>
      </c>
      <c r="E3175" t="s">
        <v>13411</v>
      </c>
      <c r="F3175" t="s">
        <v>21655</v>
      </c>
      <c r="G3175" t="s">
        <v>654</v>
      </c>
      <c r="H3175" s="3" t="s">
        <v>21656</v>
      </c>
      <c r="I3175" s="3"/>
      <c r="J3175" s="4" t="s">
        <v>11</v>
      </c>
      <c r="K3175" s="8">
        <v>45695</v>
      </c>
    </row>
    <row r="3176" spans="1:11" x14ac:dyDescent="0.25">
      <c r="A3176" t="s">
        <v>11386</v>
      </c>
      <c r="B3176" t="s">
        <v>21657</v>
      </c>
      <c r="C3176" t="s">
        <v>21651</v>
      </c>
      <c r="D3176" t="s">
        <v>21658</v>
      </c>
      <c r="E3176" t="s">
        <v>13411</v>
      </c>
      <c r="F3176" t="s">
        <v>21653</v>
      </c>
      <c r="G3176" t="s">
        <v>21654</v>
      </c>
      <c r="H3176" s="3" t="s">
        <v>21659</v>
      </c>
      <c r="I3176" s="3" t="s">
        <v>21660</v>
      </c>
      <c r="J3176" s="4" t="s">
        <v>11</v>
      </c>
      <c r="K3176" s="8">
        <v>45695</v>
      </c>
    </row>
    <row r="3177" spans="1:11" x14ac:dyDescent="0.25">
      <c r="A3177" t="s">
        <v>11396</v>
      </c>
      <c r="B3177" t="s">
        <v>21661</v>
      </c>
      <c r="C3177" t="s">
        <v>11397</v>
      </c>
      <c r="D3177" t="s">
        <v>21662</v>
      </c>
      <c r="E3177" t="s">
        <v>13411</v>
      </c>
      <c r="F3177" t="s">
        <v>14260</v>
      </c>
      <c r="G3177" t="s">
        <v>272</v>
      </c>
      <c r="H3177" s="3" t="s">
        <v>21663</v>
      </c>
      <c r="I3177" s="3" t="s">
        <v>21664</v>
      </c>
      <c r="J3177" s="4" t="s">
        <v>11</v>
      </c>
      <c r="K3177" s="8">
        <v>45695</v>
      </c>
    </row>
    <row r="3178" spans="1:11" x14ac:dyDescent="0.25">
      <c r="A3178" t="s">
        <v>21665</v>
      </c>
      <c r="B3178" t="s">
        <v>21666</v>
      </c>
      <c r="C3178" t="s">
        <v>21667</v>
      </c>
      <c r="D3178"/>
      <c r="E3178"/>
      <c r="F3178" t="s">
        <v>14275</v>
      </c>
      <c r="G3178" t="s">
        <v>1837</v>
      </c>
      <c r="H3178" s="3" t="s">
        <v>21668</v>
      </c>
      <c r="I3178" s="3"/>
      <c r="J3178" s="4" t="s">
        <v>11</v>
      </c>
      <c r="K3178" s="8">
        <v>45695</v>
      </c>
    </row>
    <row r="3179" spans="1:11" x14ac:dyDescent="0.25">
      <c r="A3179" t="s">
        <v>11426</v>
      </c>
      <c r="B3179" t="s">
        <v>21669</v>
      </c>
      <c r="C3179" t="s">
        <v>10957</v>
      </c>
      <c r="D3179"/>
      <c r="E3179"/>
      <c r="F3179" t="s">
        <v>13736</v>
      </c>
      <c r="G3179" t="s">
        <v>11428</v>
      </c>
      <c r="H3179" s="3" t="s">
        <v>21670</v>
      </c>
      <c r="I3179" s="3"/>
      <c r="J3179" s="4" t="s">
        <v>11</v>
      </c>
      <c r="K3179" s="8">
        <v>45695</v>
      </c>
    </row>
    <row r="3180" spans="1:11" x14ac:dyDescent="0.25">
      <c r="A3180" t="s">
        <v>11429</v>
      </c>
      <c r="B3180" t="s">
        <v>11430</v>
      </c>
      <c r="C3180" t="s">
        <v>868</v>
      </c>
      <c r="D3180" t="s">
        <v>11431</v>
      </c>
      <c r="E3180" t="s">
        <v>13411</v>
      </c>
      <c r="F3180" t="s">
        <v>13387</v>
      </c>
      <c r="G3180" t="s">
        <v>871</v>
      </c>
      <c r="H3180" s="3" t="s">
        <v>21671</v>
      </c>
      <c r="I3180" s="3" t="s">
        <v>21672</v>
      </c>
      <c r="J3180" s="4" t="s">
        <v>11</v>
      </c>
      <c r="K3180" s="8">
        <v>45695</v>
      </c>
    </row>
    <row r="3181" spans="1:11" x14ac:dyDescent="0.25">
      <c r="A3181" t="s">
        <v>21673</v>
      </c>
      <c r="B3181" t="s">
        <v>21674</v>
      </c>
      <c r="C3181" t="s">
        <v>21675</v>
      </c>
      <c r="D3181" t="s">
        <v>16</v>
      </c>
      <c r="E3181" t="s">
        <v>16</v>
      </c>
      <c r="F3181" t="s">
        <v>13799</v>
      </c>
      <c r="G3181" t="s">
        <v>81</v>
      </c>
      <c r="H3181" s="3"/>
      <c r="I3181" s="3"/>
      <c r="J3181" s="4" t="s">
        <v>11</v>
      </c>
      <c r="K3181" s="8">
        <v>45695</v>
      </c>
    </row>
    <row r="3182" spans="1:11" x14ac:dyDescent="0.25">
      <c r="A3182" t="s">
        <v>21676</v>
      </c>
      <c r="B3182" t="s">
        <v>21677</v>
      </c>
      <c r="C3182" t="s">
        <v>21678</v>
      </c>
      <c r="D3182"/>
      <c r="E3182"/>
      <c r="F3182" t="s">
        <v>13371</v>
      </c>
      <c r="G3182" t="s">
        <v>12</v>
      </c>
      <c r="H3182" s="3"/>
      <c r="I3182" s="3"/>
      <c r="J3182" s="4" t="s">
        <v>11</v>
      </c>
      <c r="K3182" s="8">
        <v>45695</v>
      </c>
    </row>
    <row r="3183" spans="1:11" x14ac:dyDescent="0.25">
      <c r="A3183" t="s">
        <v>21679</v>
      </c>
      <c r="B3183" t="s">
        <v>21680</v>
      </c>
      <c r="C3183" t="s">
        <v>21681</v>
      </c>
      <c r="D3183" t="s">
        <v>21682</v>
      </c>
      <c r="E3183"/>
      <c r="F3183" t="s">
        <v>18175</v>
      </c>
      <c r="G3183" t="s">
        <v>21683</v>
      </c>
      <c r="H3183" s="3"/>
      <c r="I3183" s="3"/>
      <c r="J3183" s="4" t="s">
        <v>11</v>
      </c>
      <c r="K3183" s="8">
        <v>45695</v>
      </c>
    </row>
    <row r="3184" spans="1:11" x14ac:dyDescent="0.25">
      <c r="A3184" t="s">
        <v>21684</v>
      </c>
      <c r="B3184" t="s">
        <v>21685</v>
      </c>
      <c r="C3184" t="s">
        <v>21685</v>
      </c>
      <c r="D3184" t="s">
        <v>21686</v>
      </c>
      <c r="E3184"/>
      <c r="F3184" t="s">
        <v>21687</v>
      </c>
      <c r="G3184" t="s">
        <v>21688</v>
      </c>
      <c r="H3184" s="3"/>
      <c r="I3184" s="3"/>
      <c r="J3184" s="4" t="s">
        <v>11</v>
      </c>
      <c r="K3184" s="8">
        <v>45695</v>
      </c>
    </row>
    <row r="3185" spans="1:11" x14ac:dyDescent="0.25">
      <c r="A3185" t="s">
        <v>11470</v>
      </c>
      <c r="B3185" t="s">
        <v>11471</v>
      </c>
      <c r="C3185" t="s">
        <v>11472</v>
      </c>
      <c r="D3185"/>
      <c r="E3185"/>
      <c r="F3185" t="s">
        <v>15031</v>
      </c>
      <c r="G3185" t="s">
        <v>8943</v>
      </c>
      <c r="H3185" s="3"/>
      <c r="I3185" s="3"/>
      <c r="J3185" s="4" t="s">
        <v>11</v>
      </c>
      <c r="K3185" s="8">
        <v>45695</v>
      </c>
    </row>
    <row r="3186" spans="1:11" x14ac:dyDescent="0.25">
      <c r="A3186" t="s">
        <v>11489</v>
      </c>
      <c r="B3186" t="s">
        <v>21689</v>
      </c>
      <c r="C3186" t="s">
        <v>11491</v>
      </c>
      <c r="D3186" t="s">
        <v>9266</v>
      </c>
      <c r="E3186" t="s">
        <v>13411</v>
      </c>
      <c r="F3186" t="s">
        <v>16680</v>
      </c>
      <c r="G3186" t="s">
        <v>11492</v>
      </c>
      <c r="H3186" s="3" t="s">
        <v>21690</v>
      </c>
      <c r="I3186" s="3" t="s">
        <v>21691</v>
      </c>
      <c r="J3186" s="4" t="s">
        <v>11</v>
      </c>
      <c r="K3186" s="8">
        <v>45695</v>
      </c>
    </row>
    <row r="3187" spans="1:11" x14ac:dyDescent="0.25">
      <c r="A3187" t="s">
        <v>11515</v>
      </c>
      <c r="B3187" t="s">
        <v>11516</v>
      </c>
      <c r="C3187" t="s">
        <v>11517</v>
      </c>
      <c r="D3187" t="s">
        <v>2331</v>
      </c>
      <c r="E3187" t="s">
        <v>13411</v>
      </c>
      <c r="F3187" t="s">
        <v>16494</v>
      </c>
      <c r="G3187" t="s">
        <v>2388</v>
      </c>
      <c r="H3187" s="3" t="s">
        <v>21692</v>
      </c>
      <c r="I3187" s="3" t="s">
        <v>21693</v>
      </c>
      <c r="J3187" s="4" t="s">
        <v>11</v>
      </c>
      <c r="K3187" s="8">
        <v>45695</v>
      </c>
    </row>
    <row r="3188" spans="1:11" x14ac:dyDescent="0.25">
      <c r="A3188" t="s">
        <v>21694</v>
      </c>
      <c r="B3188" t="s">
        <v>21695</v>
      </c>
      <c r="C3188" t="s">
        <v>21696</v>
      </c>
      <c r="D3188" t="s">
        <v>21697</v>
      </c>
      <c r="E3188" t="s">
        <v>16</v>
      </c>
      <c r="F3188" t="s">
        <v>21698</v>
      </c>
      <c r="G3188" t="s">
        <v>21699</v>
      </c>
      <c r="H3188" s="3"/>
      <c r="I3188" s="3"/>
      <c r="J3188" s="4" t="s">
        <v>11</v>
      </c>
      <c r="K3188" s="8">
        <v>45695</v>
      </c>
    </row>
    <row r="3189" spans="1:11" x14ac:dyDescent="0.25">
      <c r="A3189" t="s">
        <v>11518</v>
      </c>
      <c r="B3189" t="s">
        <v>21700</v>
      </c>
      <c r="C3189" t="s">
        <v>21701</v>
      </c>
      <c r="D3189" t="s">
        <v>11521</v>
      </c>
      <c r="E3189" t="s">
        <v>2331</v>
      </c>
      <c r="F3189" t="s">
        <v>16494</v>
      </c>
      <c r="G3189" t="s">
        <v>2388</v>
      </c>
      <c r="H3189" s="3" t="s">
        <v>21702</v>
      </c>
      <c r="I3189" s="3" t="s">
        <v>21703</v>
      </c>
      <c r="J3189" s="4" t="s">
        <v>11</v>
      </c>
      <c r="K3189" s="8">
        <v>45695</v>
      </c>
    </row>
    <row r="3190" spans="1:11" x14ac:dyDescent="0.25">
      <c r="A3190" t="s">
        <v>21704</v>
      </c>
      <c r="B3190" t="s">
        <v>21705</v>
      </c>
      <c r="C3190" t="s">
        <v>21706</v>
      </c>
      <c r="D3190"/>
      <c r="E3190"/>
      <c r="F3190" t="s">
        <v>14799</v>
      </c>
      <c r="G3190" t="s">
        <v>2428</v>
      </c>
      <c r="H3190" s="3"/>
      <c r="I3190" s="3"/>
      <c r="J3190" s="4" t="s">
        <v>11</v>
      </c>
      <c r="K3190" s="8">
        <v>45695</v>
      </c>
    </row>
    <row r="3191" spans="1:11" x14ac:dyDescent="0.25">
      <c r="A3191" t="s">
        <v>21707</v>
      </c>
      <c r="B3191" t="s">
        <v>21708</v>
      </c>
      <c r="C3191" t="s">
        <v>453</v>
      </c>
      <c r="D3191" t="s">
        <v>453</v>
      </c>
      <c r="E3191" t="s">
        <v>453</v>
      </c>
      <c r="F3191" t="s">
        <v>13449</v>
      </c>
      <c r="G3191" t="s">
        <v>1335</v>
      </c>
      <c r="H3191" s="3"/>
      <c r="I3191" s="3"/>
      <c r="J3191" s="4" t="s">
        <v>11</v>
      </c>
      <c r="K3191" s="8">
        <v>45695</v>
      </c>
    </row>
    <row r="3192" spans="1:11" x14ac:dyDescent="0.25">
      <c r="A3192" t="s">
        <v>21709</v>
      </c>
      <c r="B3192" t="s">
        <v>21710</v>
      </c>
      <c r="C3192" t="s">
        <v>21711</v>
      </c>
      <c r="D3192"/>
      <c r="E3192"/>
      <c r="F3192" t="s">
        <v>18618</v>
      </c>
      <c r="G3192" t="s">
        <v>21712</v>
      </c>
      <c r="H3192" s="3"/>
      <c r="I3192" s="3"/>
      <c r="J3192" s="4" t="s">
        <v>11</v>
      </c>
      <c r="K3192" s="8">
        <v>45695</v>
      </c>
    </row>
    <row r="3193" spans="1:11" x14ac:dyDescent="0.25">
      <c r="A3193" t="s">
        <v>11527</v>
      </c>
      <c r="B3193" t="s">
        <v>11528</v>
      </c>
      <c r="C3193" t="s">
        <v>11529</v>
      </c>
      <c r="D3193"/>
      <c r="E3193"/>
      <c r="F3193" t="s">
        <v>14985</v>
      </c>
      <c r="G3193" t="s">
        <v>11530</v>
      </c>
      <c r="H3193" s="3"/>
      <c r="I3193" s="3"/>
      <c r="J3193" s="4" t="s">
        <v>11</v>
      </c>
      <c r="K3193" s="8">
        <v>45695</v>
      </c>
    </row>
    <row r="3194" spans="1:11" x14ac:dyDescent="0.25">
      <c r="A3194" t="s">
        <v>11533</v>
      </c>
      <c r="B3194" t="s">
        <v>11534</v>
      </c>
      <c r="C3194" t="s">
        <v>11535</v>
      </c>
      <c r="D3194"/>
      <c r="E3194"/>
      <c r="F3194" t="s">
        <v>13410</v>
      </c>
      <c r="G3194" t="s">
        <v>1090</v>
      </c>
      <c r="H3194" s="3" t="s">
        <v>21713</v>
      </c>
      <c r="I3194" s="3"/>
      <c r="J3194" s="4" t="s">
        <v>11</v>
      </c>
      <c r="K3194" s="8">
        <v>45695</v>
      </c>
    </row>
    <row r="3195" spans="1:11" x14ac:dyDescent="0.25">
      <c r="A3195" t="s">
        <v>11536</v>
      </c>
      <c r="B3195" t="s">
        <v>11537</v>
      </c>
      <c r="C3195" t="s">
        <v>1396</v>
      </c>
      <c r="D3195"/>
      <c r="E3195"/>
      <c r="F3195" t="s">
        <v>14349</v>
      </c>
      <c r="G3195" t="s">
        <v>100</v>
      </c>
      <c r="H3195" s="3" t="s">
        <v>21714</v>
      </c>
      <c r="I3195" s="3" t="s">
        <v>21715</v>
      </c>
      <c r="J3195" s="4" t="s">
        <v>11</v>
      </c>
      <c r="K3195" s="8">
        <v>45695</v>
      </c>
    </row>
    <row r="3196" spans="1:11" x14ac:dyDescent="0.25">
      <c r="A3196" t="s">
        <v>11551</v>
      </c>
      <c r="B3196" t="s">
        <v>11552</v>
      </c>
      <c r="C3196" t="s">
        <v>11553</v>
      </c>
      <c r="D3196"/>
      <c r="E3196"/>
      <c r="F3196" t="s">
        <v>13450</v>
      </c>
      <c r="G3196" t="s">
        <v>8176</v>
      </c>
      <c r="H3196" s="3" t="s">
        <v>21716</v>
      </c>
      <c r="I3196" s="3" t="s">
        <v>21717</v>
      </c>
      <c r="J3196" s="4" t="s">
        <v>11</v>
      </c>
      <c r="K3196" s="8">
        <v>45695</v>
      </c>
    </row>
    <row r="3197" spans="1:11" x14ac:dyDescent="0.25">
      <c r="A3197" t="s">
        <v>11556</v>
      </c>
      <c r="B3197" t="s">
        <v>11557</v>
      </c>
      <c r="C3197" t="s">
        <v>11558</v>
      </c>
      <c r="D3197" t="s">
        <v>11559</v>
      </c>
      <c r="E3197"/>
      <c r="F3197" t="s">
        <v>13633</v>
      </c>
      <c r="G3197" t="s">
        <v>56</v>
      </c>
      <c r="H3197" s="3" t="s">
        <v>21718</v>
      </c>
      <c r="I3197" s="3" t="s">
        <v>21719</v>
      </c>
      <c r="J3197" s="4" t="s">
        <v>11</v>
      </c>
      <c r="K3197" s="8">
        <v>45695</v>
      </c>
    </row>
    <row r="3198" spans="1:11" x14ac:dyDescent="0.25">
      <c r="A3198" t="s">
        <v>11565</v>
      </c>
      <c r="B3198" t="s">
        <v>11566</v>
      </c>
      <c r="C3198" t="s">
        <v>11567</v>
      </c>
      <c r="D3198" t="s">
        <v>13411</v>
      </c>
      <c r="E3198"/>
      <c r="F3198" t="s">
        <v>21720</v>
      </c>
      <c r="G3198" t="s">
        <v>11568</v>
      </c>
      <c r="H3198" s="3" t="s">
        <v>13411</v>
      </c>
      <c r="I3198" s="3" t="s">
        <v>13411</v>
      </c>
      <c r="J3198" s="4" t="s">
        <v>11</v>
      </c>
      <c r="K3198" s="8">
        <v>45695</v>
      </c>
    </row>
    <row r="3199" spans="1:11" x14ac:dyDescent="0.25">
      <c r="A3199" t="s">
        <v>11583</v>
      </c>
      <c r="B3199" t="s">
        <v>11581</v>
      </c>
      <c r="C3199" t="s">
        <v>21721</v>
      </c>
      <c r="D3199"/>
      <c r="E3199"/>
      <c r="F3199" t="s">
        <v>15215</v>
      </c>
      <c r="G3199" t="s">
        <v>271</v>
      </c>
      <c r="H3199" s="3"/>
      <c r="I3199" s="3"/>
      <c r="J3199" s="4" t="s">
        <v>11</v>
      </c>
      <c r="K3199" s="8">
        <v>45695</v>
      </c>
    </row>
    <row r="3200" spans="1:11" x14ac:dyDescent="0.25">
      <c r="A3200" t="s">
        <v>11585</v>
      </c>
      <c r="B3200" t="s">
        <v>11586</v>
      </c>
      <c r="C3200" t="s">
        <v>11587</v>
      </c>
      <c r="D3200" t="s">
        <v>11588</v>
      </c>
      <c r="E3200"/>
      <c r="F3200" t="s">
        <v>14087</v>
      </c>
      <c r="G3200" t="s">
        <v>324</v>
      </c>
      <c r="H3200" s="3" t="s">
        <v>21722</v>
      </c>
      <c r="I3200" s="3" t="s">
        <v>21723</v>
      </c>
      <c r="J3200" s="4" t="s">
        <v>11</v>
      </c>
      <c r="K3200" s="8">
        <v>45695</v>
      </c>
    </row>
    <row r="3201" spans="1:11" x14ac:dyDescent="0.25">
      <c r="A3201" t="s">
        <v>11599</v>
      </c>
      <c r="B3201" t="s">
        <v>21724</v>
      </c>
      <c r="C3201" t="s">
        <v>21725</v>
      </c>
      <c r="D3201" t="s">
        <v>21726</v>
      </c>
      <c r="E3201" t="s">
        <v>21727</v>
      </c>
      <c r="F3201" t="s">
        <v>18255</v>
      </c>
      <c r="G3201" t="s">
        <v>21728</v>
      </c>
      <c r="H3201" s="3" t="s">
        <v>21729</v>
      </c>
      <c r="I3201" s="3" t="s">
        <v>21730</v>
      </c>
      <c r="J3201" s="4" t="s">
        <v>11</v>
      </c>
      <c r="K3201" s="8">
        <v>45695</v>
      </c>
    </row>
    <row r="3202" spans="1:11" x14ac:dyDescent="0.25">
      <c r="A3202" t="s">
        <v>21731</v>
      </c>
      <c r="B3202" t="s">
        <v>21732</v>
      </c>
      <c r="C3202" t="s">
        <v>21733</v>
      </c>
      <c r="D3202"/>
      <c r="E3202"/>
      <c r="F3202" t="s">
        <v>13392</v>
      </c>
      <c r="G3202" t="s">
        <v>169</v>
      </c>
      <c r="H3202" s="3"/>
      <c r="I3202" s="3"/>
      <c r="J3202" s="4" t="s">
        <v>11</v>
      </c>
      <c r="K3202" s="8">
        <v>45695</v>
      </c>
    </row>
    <row r="3203" spans="1:11" x14ac:dyDescent="0.25">
      <c r="A3203" t="s">
        <v>21734</v>
      </c>
      <c r="B3203" t="s">
        <v>21735</v>
      </c>
      <c r="C3203" t="s">
        <v>21736</v>
      </c>
      <c r="D3203"/>
      <c r="E3203"/>
      <c r="F3203" t="s">
        <v>14374</v>
      </c>
      <c r="G3203" t="s">
        <v>922</v>
      </c>
      <c r="H3203" s="3"/>
      <c r="I3203" s="3"/>
      <c r="J3203" s="4" t="s">
        <v>11</v>
      </c>
      <c r="K3203" s="8">
        <v>45695</v>
      </c>
    </row>
    <row r="3204" spans="1:11" x14ac:dyDescent="0.25">
      <c r="A3204" t="s">
        <v>21737</v>
      </c>
      <c r="B3204" t="s">
        <v>21738</v>
      </c>
      <c r="C3204" t="s">
        <v>21739</v>
      </c>
      <c r="D3204"/>
      <c r="E3204"/>
      <c r="F3204" t="s">
        <v>13799</v>
      </c>
      <c r="G3204" t="s">
        <v>126</v>
      </c>
      <c r="H3204" s="3"/>
      <c r="I3204" s="3"/>
      <c r="J3204" s="4" t="s">
        <v>11</v>
      </c>
      <c r="K3204" s="8">
        <v>45695</v>
      </c>
    </row>
    <row r="3205" spans="1:11" x14ac:dyDescent="0.25">
      <c r="A3205" t="s">
        <v>21740</v>
      </c>
      <c r="B3205" t="s">
        <v>21741</v>
      </c>
      <c r="C3205" t="s">
        <v>21742</v>
      </c>
      <c r="D3205"/>
      <c r="E3205"/>
      <c r="F3205" t="s">
        <v>13355</v>
      </c>
      <c r="G3205" t="s">
        <v>934</v>
      </c>
      <c r="H3205" s="3"/>
      <c r="I3205" s="3"/>
      <c r="J3205" s="4" t="s">
        <v>11</v>
      </c>
      <c r="K3205" s="8">
        <v>45695</v>
      </c>
    </row>
    <row r="3206" spans="1:11" x14ac:dyDescent="0.25">
      <c r="A3206" t="s">
        <v>11609</v>
      </c>
      <c r="B3206" t="s">
        <v>11610</v>
      </c>
      <c r="C3206" t="s">
        <v>21743</v>
      </c>
      <c r="D3206"/>
      <c r="E3206"/>
      <c r="F3206" t="s">
        <v>19322</v>
      </c>
      <c r="G3206" t="s">
        <v>21744</v>
      </c>
      <c r="H3206" s="3"/>
      <c r="I3206" s="3"/>
      <c r="J3206" s="4" t="s">
        <v>11</v>
      </c>
      <c r="K3206" s="8">
        <v>45695</v>
      </c>
    </row>
    <row r="3207" spans="1:11" x14ac:dyDescent="0.25">
      <c r="A3207" t="s">
        <v>21745</v>
      </c>
      <c r="B3207" t="s">
        <v>21746</v>
      </c>
      <c r="C3207" t="s">
        <v>21747</v>
      </c>
      <c r="D3207"/>
      <c r="E3207"/>
      <c r="F3207" t="s">
        <v>13351</v>
      </c>
      <c r="G3207" t="s">
        <v>70</v>
      </c>
      <c r="H3207" s="3"/>
      <c r="I3207" s="3"/>
      <c r="J3207" s="4" t="s">
        <v>11</v>
      </c>
      <c r="K3207" s="8">
        <v>45695</v>
      </c>
    </row>
    <row r="3208" spans="1:11" x14ac:dyDescent="0.25">
      <c r="A3208" t="s">
        <v>21748</v>
      </c>
      <c r="B3208" t="s">
        <v>21749</v>
      </c>
      <c r="C3208" t="s">
        <v>21750</v>
      </c>
      <c r="D3208"/>
      <c r="E3208"/>
      <c r="F3208" t="s">
        <v>13371</v>
      </c>
      <c r="G3208" t="s">
        <v>12</v>
      </c>
      <c r="H3208" s="3"/>
      <c r="I3208" s="3"/>
      <c r="J3208" s="4" t="s">
        <v>11</v>
      </c>
      <c r="K3208" s="8">
        <v>45695</v>
      </c>
    </row>
    <row r="3209" spans="1:11" x14ac:dyDescent="0.25">
      <c r="A3209" t="s">
        <v>21751</v>
      </c>
      <c r="B3209" t="s">
        <v>21752</v>
      </c>
      <c r="C3209" t="s">
        <v>21753</v>
      </c>
      <c r="D3209"/>
      <c r="E3209"/>
      <c r="F3209" t="s">
        <v>13359</v>
      </c>
      <c r="G3209" t="s">
        <v>70</v>
      </c>
      <c r="H3209" s="3"/>
      <c r="I3209" s="3"/>
      <c r="J3209" s="4" t="s">
        <v>11</v>
      </c>
      <c r="K3209" s="8">
        <v>45695</v>
      </c>
    </row>
    <row r="3210" spans="1:11" x14ac:dyDescent="0.25">
      <c r="A3210" t="s">
        <v>11621</v>
      </c>
      <c r="B3210" t="s">
        <v>11622</v>
      </c>
      <c r="C3210" t="s">
        <v>11623</v>
      </c>
      <c r="D3210"/>
      <c r="E3210"/>
      <c r="F3210" t="s">
        <v>13888</v>
      </c>
      <c r="G3210" t="s">
        <v>11624</v>
      </c>
      <c r="H3210" s="3"/>
      <c r="I3210" s="3"/>
      <c r="J3210" s="4" t="s">
        <v>11</v>
      </c>
      <c r="K3210" s="8">
        <v>45695</v>
      </c>
    </row>
    <row r="3211" spans="1:11" x14ac:dyDescent="0.25">
      <c r="A3211" t="s">
        <v>11631</v>
      </c>
      <c r="B3211" t="s">
        <v>11632</v>
      </c>
      <c r="C3211" t="s">
        <v>11633</v>
      </c>
      <c r="D3211" t="s">
        <v>25</v>
      </c>
      <c r="E3211" t="s">
        <v>3216</v>
      </c>
      <c r="F3211" t="s">
        <v>21754</v>
      </c>
      <c r="G3211" t="s">
        <v>11634</v>
      </c>
      <c r="H3211" s="3"/>
      <c r="I3211" s="3"/>
      <c r="J3211" s="4" t="s">
        <v>11</v>
      </c>
      <c r="K3211" s="8">
        <v>45695</v>
      </c>
    </row>
    <row r="3212" spans="1:11" x14ac:dyDescent="0.25">
      <c r="A3212" t="s">
        <v>21755</v>
      </c>
      <c r="B3212" t="s">
        <v>21756</v>
      </c>
      <c r="C3212" t="s">
        <v>21757</v>
      </c>
      <c r="D3212"/>
      <c r="E3212"/>
      <c r="F3212" t="s">
        <v>13477</v>
      </c>
      <c r="G3212" t="s">
        <v>4258</v>
      </c>
      <c r="H3212" s="3" t="s">
        <v>21758</v>
      </c>
      <c r="I3212" s="3"/>
      <c r="J3212" s="4" t="s">
        <v>11</v>
      </c>
      <c r="K3212" s="8">
        <v>45695</v>
      </c>
    </row>
    <row r="3213" spans="1:11" x14ac:dyDescent="0.25">
      <c r="A3213" t="s">
        <v>11635</v>
      </c>
      <c r="B3213" t="s">
        <v>11636</v>
      </c>
      <c r="C3213" t="s">
        <v>1081</v>
      </c>
      <c r="D3213"/>
      <c r="E3213"/>
      <c r="F3213" t="s">
        <v>1081</v>
      </c>
      <c r="G3213" t="s">
        <v>1081</v>
      </c>
      <c r="H3213" s="3"/>
      <c r="I3213" s="3"/>
      <c r="J3213" s="4" t="s">
        <v>11</v>
      </c>
      <c r="K3213" s="8">
        <v>45695</v>
      </c>
    </row>
    <row r="3214" spans="1:11" x14ac:dyDescent="0.25">
      <c r="A3214" t="s">
        <v>21759</v>
      </c>
      <c r="B3214" t="s">
        <v>21103</v>
      </c>
      <c r="C3214" t="s">
        <v>21760</v>
      </c>
      <c r="D3214"/>
      <c r="E3214"/>
      <c r="F3214" t="s">
        <v>21105</v>
      </c>
      <c r="G3214" t="s">
        <v>21106</v>
      </c>
      <c r="H3214" s="3"/>
      <c r="I3214" s="3"/>
      <c r="J3214" s="4" t="s">
        <v>11</v>
      </c>
      <c r="K3214" s="8">
        <v>45695</v>
      </c>
    </row>
    <row r="3215" spans="1:11" x14ac:dyDescent="0.25">
      <c r="A3215" t="s">
        <v>11646</v>
      </c>
      <c r="B3215" t="s">
        <v>11647</v>
      </c>
      <c r="C3215" t="s">
        <v>11648</v>
      </c>
      <c r="D3215"/>
      <c r="E3215"/>
      <c r="F3215" t="s">
        <v>13952</v>
      </c>
      <c r="G3215" t="s">
        <v>575</v>
      </c>
      <c r="H3215" s="3"/>
      <c r="I3215" s="3"/>
      <c r="J3215" s="4" t="s">
        <v>11</v>
      </c>
      <c r="K3215" s="8">
        <v>45695</v>
      </c>
    </row>
    <row r="3216" spans="1:11" x14ac:dyDescent="0.25">
      <c r="A3216" t="s">
        <v>21761</v>
      </c>
      <c r="B3216" t="s">
        <v>21762</v>
      </c>
      <c r="C3216" t="s">
        <v>21763</v>
      </c>
      <c r="D3216"/>
      <c r="E3216"/>
      <c r="F3216" t="s">
        <v>13487</v>
      </c>
      <c r="G3216" t="s">
        <v>52</v>
      </c>
      <c r="H3216" s="3"/>
      <c r="I3216" s="3"/>
      <c r="J3216" s="4" t="s">
        <v>11</v>
      </c>
      <c r="K3216" s="8">
        <v>45695</v>
      </c>
    </row>
    <row r="3217" spans="1:11" x14ac:dyDescent="0.25">
      <c r="A3217" t="s">
        <v>21764</v>
      </c>
      <c r="B3217" t="s">
        <v>21765</v>
      </c>
      <c r="C3217" t="s">
        <v>21750</v>
      </c>
      <c r="D3217"/>
      <c r="E3217"/>
      <c r="F3217" t="s">
        <v>13520</v>
      </c>
      <c r="G3217" t="s">
        <v>12</v>
      </c>
      <c r="H3217" s="3"/>
      <c r="I3217" s="3"/>
      <c r="J3217" s="4" t="s">
        <v>11</v>
      </c>
      <c r="K3217" s="8">
        <v>45695</v>
      </c>
    </row>
    <row r="3218" spans="1:11" x14ac:dyDescent="0.25">
      <c r="A3218" t="s">
        <v>21766</v>
      </c>
      <c r="B3218" t="s">
        <v>21767</v>
      </c>
      <c r="C3218" t="s">
        <v>21768</v>
      </c>
      <c r="D3218"/>
      <c r="E3218"/>
      <c r="F3218" t="s">
        <v>13740</v>
      </c>
      <c r="G3218" t="s">
        <v>13741</v>
      </c>
      <c r="H3218" s="3"/>
      <c r="I3218" s="3"/>
      <c r="J3218" s="4" t="s">
        <v>11</v>
      </c>
      <c r="K3218" s="8">
        <v>45695</v>
      </c>
    </row>
    <row r="3219" spans="1:11" x14ac:dyDescent="0.25">
      <c r="A3219" t="s">
        <v>11659</v>
      </c>
      <c r="B3219" t="s">
        <v>11660</v>
      </c>
      <c r="C3219" t="s">
        <v>7417</v>
      </c>
      <c r="D3219"/>
      <c r="E3219"/>
      <c r="F3219" t="s">
        <v>13487</v>
      </c>
      <c r="G3219" t="s">
        <v>52</v>
      </c>
      <c r="H3219" s="3" t="s">
        <v>21769</v>
      </c>
      <c r="I3219" s="3"/>
      <c r="J3219" s="4" t="s">
        <v>11</v>
      </c>
      <c r="K3219" s="8">
        <v>45695</v>
      </c>
    </row>
    <row r="3220" spans="1:11" x14ac:dyDescent="0.25">
      <c r="A3220" t="s">
        <v>11665</v>
      </c>
      <c r="B3220" t="s">
        <v>21770</v>
      </c>
      <c r="C3220" t="s">
        <v>11667</v>
      </c>
      <c r="D3220" t="s">
        <v>11668</v>
      </c>
      <c r="E3220"/>
      <c r="F3220" t="s">
        <v>16697</v>
      </c>
      <c r="G3220" t="s">
        <v>2863</v>
      </c>
      <c r="H3220" s="3" t="s">
        <v>21771</v>
      </c>
      <c r="I3220" s="3" t="s">
        <v>21772</v>
      </c>
      <c r="J3220" s="4" t="s">
        <v>11</v>
      </c>
      <c r="K3220" s="8">
        <v>45695</v>
      </c>
    </row>
    <row r="3221" spans="1:11" x14ac:dyDescent="0.25">
      <c r="A3221" t="s">
        <v>21773</v>
      </c>
      <c r="B3221" t="s">
        <v>21774</v>
      </c>
      <c r="C3221" t="s">
        <v>14151</v>
      </c>
      <c r="D3221"/>
      <c r="E3221"/>
      <c r="F3221" t="s">
        <v>13704</v>
      </c>
      <c r="G3221" t="s">
        <v>21775</v>
      </c>
      <c r="H3221" s="3"/>
      <c r="I3221" s="3"/>
      <c r="J3221" s="4" t="s">
        <v>11</v>
      </c>
      <c r="K3221" s="8">
        <v>45695</v>
      </c>
    </row>
    <row r="3222" spans="1:11" x14ac:dyDescent="0.25">
      <c r="A3222" t="s">
        <v>21776</v>
      </c>
      <c r="B3222" t="s">
        <v>21777</v>
      </c>
      <c r="C3222" t="s">
        <v>21778</v>
      </c>
      <c r="D3222"/>
      <c r="E3222"/>
      <c r="F3222" t="s">
        <v>16154</v>
      </c>
      <c r="G3222" t="s">
        <v>21779</v>
      </c>
      <c r="H3222" s="3"/>
      <c r="I3222" s="3"/>
      <c r="J3222" s="4" t="s">
        <v>11</v>
      </c>
      <c r="K3222" s="8">
        <v>45695</v>
      </c>
    </row>
    <row r="3223" spans="1:11" x14ac:dyDescent="0.25">
      <c r="A3223" t="s">
        <v>11690</v>
      </c>
      <c r="B3223" t="s">
        <v>21780</v>
      </c>
      <c r="C3223" t="s">
        <v>652</v>
      </c>
      <c r="D3223" t="s">
        <v>21781</v>
      </c>
      <c r="E3223" t="s">
        <v>21782</v>
      </c>
      <c r="F3223" t="s">
        <v>21783</v>
      </c>
      <c r="G3223" t="s">
        <v>21784</v>
      </c>
      <c r="H3223" s="3"/>
      <c r="I3223" s="3"/>
      <c r="J3223" s="4" t="s">
        <v>11</v>
      </c>
      <c r="K3223" s="8">
        <v>45695</v>
      </c>
    </row>
    <row r="3224" spans="1:11" x14ac:dyDescent="0.25">
      <c r="A3224" t="s">
        <v>21785</v>
      </c>
      <c r="B3224" t="s">
        <v>21786</v>
      </c>
      <c r="C3224" t="s">
        <v>21787</v>
      </c>
      <c r="D3224"/>
      <c r="E3224"/>
      <c r="F3224" t="s">
        <v>21788</v>
      </c>
      <c r="G3224" t="s">
        <v>61</v>
      </c>
      <c r="H3224" s="3"/>
      <c r="I3224" s="3"/>
      <c r="J3224" s="4" t="s">
        <v>11</v>
      </c>
      <c r="K3224" s="8">
        <v>45695</v>
      </c>
    </row>
    <row r="3225" spans="1:11" x14ac:dyDescent="0.25">
      <c r="A3225" t="s">
        <v>21789</v>
      </c>
      <c r="B3225" t="s">
        <v>21790</v>
      </c>
      <c r="C3225" t="s">
        <v>21791</v>
      </c>
      <c r="D3225"/>
      <c r="E3225"/>
      <c r="F3225" t="s">
        <v>13733</v>
      </c>
      <c r="G3225" t="s">
        <v>370</v>
      </c>
      <c r="H3225" s="3"/>
      <c r="I3225" s="3"/>
      <c r="J3225" s="4" t="s">
        <v>11</v>
      </c>
      <c r="K3225" s="8">
        <v>45695</v>
      </c>
    </row>
    <row r="3226" spans="1:11" x14ac:dyDescent="0.25">
      <c r="A3226" t="s">
        <v>11698</v>
      </c>
      <c r="B3226" t="s">
        <v>11699</v>
      </c>
      <c r="C3226" t="s">
        <v>11700</v>
      </c>
      <c r="D3226"/>
      <c r="E3226"/>
      <c r="F3226" t="s">
        <v>14087</v>
      </c>
      <c r="G3226" t="s">
        <v>2129</v>
      </c>
      <c r="H3226" s="3" t="s">
        <v>21792</v>
      </c>
      <c r="I3226" s="3" t="s">
        <v>21793</v>
      </c>
      <c r="J3226" s="4" t="s">
        <v>11</v>
      </c>
      <c r="K3226" s="8">
        <v>45695</v>
      </c>
    </row>
    <row r="3227" spans="1:11" x14ac:dyDescent="0.25">
      <c r="A3227" t="s">
        <v>11701</v>
      </c>
      <c r="B3227" t="s">
        <v>21794</v>
      </c>
      <c r="C3227" t="s">
        <v>11703</v>
      </c>
      <c r="D3227"/>
      <c r="E3227"/>
      <c r="F3227" t="s">
        <v>13410</v>
      </c>
      <c r="G3227" t="s">
        <v>1090</v>
      </c>
      <c r="H3227" s="3" t="s">
        <v>21795</v>
      </c>
      <c r="I3227" s="3" t="s">
        <v>21796</v>
      </c>
      <c r="J3227" s="4" t="s">
        <v>11</v>
      </c>
      <c r="K3227" s="8">
        <v>45695</v>
      </c>
    </row>
    <row r="3228" spans="1:11" x14ac:dyDescent="0.25">
      <c r="A3228" t="s">
        <v>21797</v>
      </c>
      <c r="B3228" t="s">
        <v>21798</v>
      </c>
      <c r="C3228" t="s">
        <v>21799</v>
      </c>
      <c r="D3228"/>
      <c r="E3228"/>
      <c r="F3228" t="s">
        <v>21800</v>
      </c>
      <c r="G3228" t="s">
        <v>21801</v>
      </c>
      <c r="H3228" s="3" t="s">
        <v>21802</v>
      </c>
      <c r="I3228" s="3"/>
      <c r="J3228" s="4" t="s">
        <v>11</v>
      </c>
      <c r="K3228" s="8">
        <v>45695</v>
      </c>
    </row>
    <row r="3229" spans="1:11" x14ac:dyDescent="0.25">
      <c r="A3229" t="s">
        <v>11707</v>
      </c>
      <c r="B3229" t="s">
        <v>11708</v>
      </c>
      <c r="C3229" t="s">
        <v>11709</v>
      </c>
      <c r="D3229" t="s">
        <v>11710</v>
      </c>
      <c r="E3229"/>
      <c r="F3229" t="s">
        <v>19081</v>
      </c>
      <c r="G3229" t="s">
        <v>6757</v>
      </c>
      <c r="H3229" s="3" t="s">
        <v>21803</v>
      </c>
      <c r="I3229" s="3" t="s">
        <v>21804</v>
      </c>
      <c r="J3229" s="4" t="s">
        <v>11</v>
      </c>
      <c r="K3229" s="8">
        <v>45695</v>
      </c>
    </row>
    <row r="3230" spans="1:11" x14ac:dyDescent="0.25">
      <c r="A3230" t="s">
        <v>21805</v>
      </c>
      <c r="B3230" t="s">
        <v>21806</v>
      </c>
      <c r="C3230" t="s">
        <v>21807</v>
      </c>
      <c r="D3230"/>
      <c r="E3230"/>
      <c r="F3230" t="s">
        <v>13950</v>
      </c>
      <c r="G3230" t="s">
        <v>904</v>
      </c>
      <c r="H3230" s="3"/>
      <c r="I3230" s="3"/>
      <c r="J3230" s="4" t="s">
        <v>11</v>
      </c>
      <c r="K3230" s="8">
        <v>45695</v>
      </c>
    </row>
    <row r="3231" spans="1:11" x14ac:dyDescent="0.25">
      <c r="A3231" t="s">
        <v>11738</v>
      </c>
      <c r="B3231" t="s">
        <v>11739</v>
      </c>
      <c r="C3231" t="s">
        <v>11740</v>
      </c>
      <c r="D3231"/>
      <c r="E3231"/>
      <c r="F3231" t="s">
        <v>14656</v>
      </c>
      <c r="G3231" t="s">
        <v>312</v>
      </c>
      <c r="H3231" s="3" t="s">
        <v>21808</v>
      </c>
      <c r="I3231" s="3"/>
      <c r="J3231" s="4" t="s">
        <v>11</v>
      </c>
      <c r="K3231" s="8">
        <v>45695</v>
      </c>
    </row>
    <row r="3232" spans="1:11" x14ac:dyDescent="0.25">
      <c r="A3232" t="s">
        <v>21809</v>
      </c>
      <c r="B3232" t="s">
        <v>21810</v>
      </c>
      <c r="C3232" t="s">
        <v>21811</v>
      </c>
      <c r="D3232"/>
      <c r="E3232" t="s">
        <v>21812</v>
      </c>
      <c r="F3232" t="s">
        <v>13359</v>
      </c>
      <c r="G3232" t="s">
        <v>70</v>
      </c>
      <c r="H3232" s="3"/>
      <c r="I3232" s="3"/>
      <c r="J3232" s="4" t="s">
        <v>11</v>
      </c>
      <c r="K3232" s="8">
        <v>45695</v>
      </c>
    </row>
    <row r="3233" spans="1:11" x14ac:dyDescent="0.25">
      <c r="A3233" t="s">
        <v>21813</v>
      </c>
      <c r="B3233" t="s">
        <v>21814</v>
      </c>
      <c r="C3233" t="s">
        <v>21814</v>
      </c>
      <c r="D3233"/>
      <c r="E3233" t="s">
        <v>21815</v>
      </c>
      <c r="F3233" t="s">
        <v>13633</v>
      </c>
      <c r="G3233" t="s">
        <v>1097</v>
      </c>
      <c r="H3233" s="3"/>
      <c r="I3233" s="3"/>
      <c r="J3233" s="4" t="s">
        <v>11</v>
      </c>
      <c r="K3233" s="8">
        <v>45695</v>
      </c>
    </row>
    <row r="3234" spans="1:11" x14ac:dyDescent="0.25">
      <c r="A3234" t="s">
        <v>11755</v>
      </c>
      <c r="B3234" t="s">
        <v>21816</v>
      </c>
      <c r="C3234" t="s">
        <v>21817</v>
      </c>
      <c r="D3234" t="s">
        <v>21818</v>
      </c>
      <c r="E3234"/>
      <c r="F3234" t="s">
        <v>14656</v>
      </c>
      <c r="G3234" t="s">
        <v>312</v>
      </c>
      <c r="H3234" s="3" t="s">
        <v>21819</v>
      </c>
      <c r="I3234" s="3"/>
      <c r="J3234" s="4" t="s">
        <v>11</v>
      </c>
      <c r="K3234" s="8">
        <v>45695</v>
      </c>
    </row>
    <row r="3235" spans="1:11" x14ac:dyDescent="0.25">
      <c r="A3235" t="s">
        <v>11766</v>
      </c>
      <c r="B3235" t="s">
        <v>11767</v>
      </c>
      <c r="C3235" t="s">
        <v>8877</v>
      </c>
      <c r="D3235"/>
      <c r="E3235" t="s">
        <v>11768</v>
      </c>
      <c r="F3235" t="s">
        <v>21820</v>
      </c>
      <c r="G3235" t="s">
        <v>11094</v>
      </c>
      <c r="H3235" s="3" t="s">
        <v>21821</v>
      </c>
      <c r="I3235" s="3" t="s">
        <v>21822</v>
      </c>
      <c r="J3235" s="4" t="s">
        <v>11</v>
      </c>
      <c r="K3235" s="8">
        <v>45695</v>
      </c>
    </row>
    <row r="3236" spans="1:11" x14ac:dyDescent="0.25">
      <c r="A3236" t="s">
        <v>21823</v>
      </c>
      <c r="B3236" t="s">
        <v>21824</v>
      </c>
      <c r="C3236" t="s">
        <v>21825</v>
      </c>
      <c r="D3236"/>
      <c r="E3236"/>
      <c r="F3236" t="s">
        <v>15177</v>
      </c>
      <c r="G3236" t="s">
        <v>46</v>
      </c>
      <c r="H3236" s="3"/>
      <c r="I3236" s="3"/>
      <c r="J3236" s="4" t="s">
        <v>11</v>
      </c>
      <c r="K3236" s="8">
        <v>45695</v>
      </c>
    </row>
    <row r="3237" spans="1:11" x14ac:dyDescent="0.25">
      <c r="A3237" t="s">
        <v>21826</v>
      </c>
      <c r="B3237" t="s">
        <v>21827</v>
      </c>
      <c r="C3237" t="s">
        <v>21828</v>
      </c>
      <c r="D3237"/>
      <c r="E3237"/>
      <c r="F3237" t="s">
        <v>13464</v>
      </c>
      <c r="G3237" t="s">
        <v>205</v>
      </c>
      <c r="H3237" s="3"/>
      <c r="I3237" s="3"/>
      <c r="J3237" s="4" t="s">
        <v>11</v>
      </c>
      <c r="K3237" s="8">
        <v>45695</v>
      </c>
    </row>
    <row r="3238" spans="1:11" x14ac:dyDescent="0.25">
      <c r="A3238" t="s">
        <v>21829</v>
      </c>
      <c r="B3238" t="s">
        <v>21830</v>
      </c>
      <c r="C3238" t="s">
        <v>21831</v>
      </c>
      <c r="D3238"/>
      <c r="E3238"/>
      <c r="F3238" t="s">
        <v>13371</v>
      </c>
      <c r="G3238" t="s">
        <v>12</v>
      </c>
      <c r="H3238" s="3"/>
      <c r="I3238" s="3"/>
      <c r="J3238" s="4" t="s">
        <v>11</v>
      </c>
      <c r="K3238" s="8">
        <v>45695</v>
      </c>
    </row>
    <row r="3239" spans="1:11" x14ac:dyDescent="0.25">
      <c r="A3239" t="s">
        <v>21832</v>
      </c>
      <c r="B3239" t="s">
        <v>21833</v>
      </c>
      <c r="C3239" t="s">
        <v>21834</v>
      </c>
      <c r="D3239"/>
      <c r="E3239"/>
      <c r="F3239" t="s">
        <v>21835</v>
      </c>
      <c r="G3239" t="s">
        <v>614</v>
      </c>
      <c r="H3239" s="3"/>
      <c r="I3239" s="3"/>
      <c r="J3239" s="4" t="s">
        <v>11</v>
      </c>
      <c r="K3239" s="8">
        <v>45695</v>
      </c>
    </row>
    <row r="3240" spans="1:11" x14ac:dyDescent="0.25">
      <c r="A3240" t="s">
        <v>11794</v>
      </c>
      <c r="B3240" t="s">
        <v>11795</v>
      </c>
      <c r="C3240" t="s">
        <v>16</v>
      </c>
      <c r="D3240"/>
      <c r="E3240"/>
      <c r="F3240" t="s">
        <v>16</v>
      </c>
      <c r="G3240" t="s">
        <v>16</v>
      </c>
      <c r="H3240" s="3"/>
      <c r="I3240" s="3"/>
      <c r="J3240" s="4" t="s">
        <v>11</v>
      </c>
      <c r="K3240" s="8">
        <v>45695</v>
      </c>
    </row>
    <row r="3241" spans="1:11" x14ac:dyDescent="0.25">
      <c r="A3241" t="s">
        <v>21836</v>
      </c>
      <c r="B3241" t="s">
        <v>21837</v>
      </c>
      <c r="C3241" t="s">
        <v>21838</v>
      </c>
      <c r="D3241"/>
      <c r="E3241"/>
      <c r="F3241" t="s">
        <v>13562</v>
      </c>
      <c r="G3241" t="s">
        <v>572</v>
      </c>
      <c r="H3241" s="3"/>
      <c r="I3241" s="3"/>
      <c r="J3241" s="4" t="s">
        <v>11</v>
      </c>
      <c r="K3241" s="8">
        <v>45695</v>
      </c>
    </row>
    <row r="3242" spans="1:11" x14ac:dyDescent="0.25">
      <c r="A3242" t="s">
        <v>21839</v>
      </c>
      <c r="B3242" t="s">
        <v>21840</v>
      </c>
      <c r="C3242" t="s">
        <v>21841</v>
      </c>
      <c r="D3242"/>
      <c r="E3242"/>
      <c r="F3242" t="s">
        <v>15559</v>
      </c>
      <c r="G3242" t="s">
        <v>158</v>
      </c>
      <c r="H3242" s="3"/>
      <c r="I3242" s="3"/>
      <c r="J3242" s="4" t="s">
        <v>11</v>
      </c>
      <c r="K3242" s="8">
        <v>45695</v>
      </c>
    </row>
    <row r="3243" spans="1:11" x14ac:dyDescent="0.25">
      <c r="A3243" t="s">
        <v>11796</v>
      </c>
      <c r="B3243" t="s">
        <v>11797</v>
      </c>
      <c r="C3243" t="s">
        <v>11798</v>
      </c>
      <c r="D3243" t="s">
        <v>377</v>
      </c>
      <c r="E3243" t="s">
        <v>7558</v>
      </c>
      <c r="F3243" t="s">
        <v>14275</v>
      </c>
      <c r="G3243" t="s">
        <v>1077</v>
      </c>
      <c r="H3243" s="3" t="s">
        <v>21842</v>
      </c>
      <c r="I3243" s="3"/>
      <c r="J3243" s="4" t="s">
        <v>11</v>
      </c>
      <c r="K3243" s="8">
        <v>45695</v>
      </c>
    </row>
    <row r="3244" spans="1:11" x14ac:dyDescent="0.25">
      <c r="A3244" t="s">
        <v>21843</v>
      </c>
      <c r="B3244" t="s">
        <v>21844</v>
      </c>
      <c r="C3244" t="s">
        <v>21845</v>
      </c>
      <c r="D3244"/>
      <c r="E3244"/>
      <c r="F3244" t="s">
        <v>21846</v>
      </c>
      <c r="G3244" t="s">
        <v>21847</v>
      </c>
      <c r="H3244" s="3"/>
      <c r="I3244" s="3"/>
      <c r="J3244" s="4" t="s">
        <v>11</v>
      </c>
      <c r="K3244" s="8">
        <v>45695</v>
      </c>
    </row>
    <row r="3245" spans="1:11" x14ac:dyDescent="0.25">
      <c r="A3245" t="s">
        <v>21848</v>
      </c>
      <c r="B3245" t="s">
        <v>21849</v>
      </c>
      <c r="C3245" t="s">
        <v>3340</v>
      </c>
      <c r="D3245" t="s">
        <v>1298</v>
      </c>
      <c r="E3245"/>
      <c r="F3245" t="s">
        <v>13799</v>
      </c>
      <c r="G3245" t="s">
        <v>81</v>
      </c>
      <c r="H3245" s="3"/>
      <c r="I3245" s="3"/>
      <c r="J3245" s="4" t="s">
        <v>11</v>
      </c>
      <c r="K3245" s="8">
        <v>45695</v>
      </c>
    </row>
    <row r="3246" spans="1:11" x14ac:dyDescent="0.25">
      <c r="A3246" t="s">
        <v>21850</v>
      </c>
      <c r="B3246" t="s">
        <v>21851</v>
      </c>
      <c r="C3246" t="s">
        <v>2581</v>
      </c>
      <c r="D3246"/>
      <c r="E3246"/>
      <c r="F3246" t="s">
        <v>13371</v>
      </c>
      <c r="G3246" t="s">
        <v>12</v>
      </c>
      <c r="H3246" s="3"/>
      <c r="I3246" s="3"/>
      <c r="J3246" s="4" t="s">
        <v>11</v>
      </c>
      <c r="K3246" s="8">
        <v>45695</v>
      </c>
    </row>
    <row r="3247" spans="1:11" x14ac:dyDescent="0.25">
      <c r="A3247" t="s">
        <v>21852</v>
      </c>
      <c r="B3247" t="s">
        <v>21853</v>
      </c>
      <c r="C3247" t="s">
        <v>21854</v>
      </c>
      <c r="D3247" t="s">
        <v>21855</v>
      </c>
      <c r="E3247"/>
      <c r="F3247" t="s">
        <v>19462</v>
      </c>
      <c r="G3247" t="s">
        <v>21856</v>
      </c>
      <c r="H3247" s="3"/>
      <c r="I3247" s="3"/>
      <c r="J3247" s="4" t="s">
        <v>11</v>
      </c>
      <c r="K3247" s="8">
        <v>45695</v>
      </c>
    </row>
    <row r="3248" spans="1:11" x14ac:dyDescent="0.25">
      <c r="A3248" t="s">
        <v>11818</v>
      </c>
      <c r="B3248" t="s">
        <v>11819</v>
      </c>
      <c r="C3248" t="s">
        <v>2563</v>
      </c>
      <c r="D3248"/>
      <c r="E3248"/>
      <c r="F3248" t="s">
        <v>13392</v>
      </c>
      <c r="G3248" t="s">
        <v>169</v>
      </c>
      <c r="H3248" s="3"/>
      <c r="I3248" s="3"/>
      <c r="J3248" s="4" t="s">
        <v>11</v>
      </c>
      <c r="K3248" s="8">
        <v>45695</v>
      </c>
    </row>
    <row r="3249" spans="1:11" x14ac:dyDescent="0.25">
      <c r="A3249" t="s">
        <v>11842</v>
      </c>
      <c r="B3249" t="s">
        <v>11843</v>
      </c>
      <c r="C3249" t="s">
        <v>11844</v>
      </c>
      <c r="D3249"/>
      <c r="E3249"/>
      <c r="F3249" t="s">
        <v>13709</v>
      </c>
      <c r="G3249" t="s">
        <v>640</v>
      </c>
      <c r="H3249" s="3"/>
      <c r="I3249" s="3"/>
      <c r="J3249" s="4" t="s">
        <v>11</v>
      </c>
      <c r="K3249" s="8">
        <v>45695</v>
      </c>
    </row>
    <row r="3250" spans="1:11" x14ac:dyDescent="0.25">
      <c r="A3250" t="s">
        <v>11845</v>
      </c>
      <c r="B3250" t="s">
        <v>11846</v>
      </c>
      <c r="C3250" t="s">
        <v>11847</v>
      </c>
      <c r="D3250"/>
      <c r="E3250"/>
      <c r="F3250" t="s">
        <v>13681</v>
      </c>
      <c r="G3250" t="s">
        <v>1661</v>
      </c>
      <c r="H3250" s="3" t="s">
        <v>21857</v>
      </c>
      <c r="I3250" s="3" t="s">
        <v>21858</v>
      </c>
      <c r="J3250" s="4" t="s">
        <v>11</v>
      </c>
      <c r="K3250" s="8">
        <v>45695</v>
      </c>
    </row>
    <row r="3251" spans="1:11" x14ac:dyDescent="0.25">
      <c r="A3251" t="s">
        <v>21859</v>
      </c>
      <c r="B3251" t="s">
        <v>21860</v>
      </c>
      <c r="C3251" t="s">
        <v>21861</v>
      </c>
      <c r="D3251"/>
      <c r="E3251"/>
      <c r="F3251" t="s">
        <v>15039</v>
      </c>
      <c r="G3251" t="s">
        <v>21329</v>
      </c>
      <c r="H3251" s="3"/>
      <c r="I3251" s="3"/>
      <c r="J3251" s="4" t="s">
        <v>11</v>
      </c>
      <c r="K3251" s="8">
        <v>45695</v>
      </c>
    </row>
    <row r="3252" spans="1:11" x14ac:dyDescent="0.25">
      <c r="A3252" t="s">
        <v>11872</v>
      </c>
      <c r="B3252" t="s">
        <v>11873</v>
      </c>
      <c r="C3252" t="s">
        <v>21862</v>
      </c>
      <c r="D3252" t="s">
        <v>987</v>
      </c>
      <c r="E3252" t="s">
        <v>16</v>
      </c>
      <c r="F3252" t="s">
        <v>15443</v>
      </c>
      <c r="G3252" t="s">
        <v>11875</v>
      </c>
      <c r="H3252" s="3" t="s">
        <v>13411</v>
      </c>
      <c r="I3252" s="3" t="s">
        <v>21863</v>
      </c>
      <c r="J3252" s="4" t="s">
        <v>11</v>
      </c>
      <c r="K3252" s="8">
        <v>45695</v>
      </c>
    </row>
    <row r="3253" spans="1:11" x14ac:dyDescent="0.25">
      <c r="A3253" t="s">
        <v>11876</v>
      </c>
      <c r="B3253" t="s">
        <v>11877</v>
      </c>
      <c r="C3253" t="s">
        <v>11878</v>
      </c>
      <c r="D3253"/>
      <c r="E3253"/>
      <c r="F3253" t="s">
        <v>13964</v>
      </c>
      <c r="G3253" t="s">
        <v>664</v>
      </c>
      <c r="H3253" s="3" t="s">
        <v>21864</v>
      </c>
      <c r="I3253" s="3"/>
      <c r="J3253" s="4" t="s">
        <v>11</v>
      </c>
      <c r="K3253" s="8">
        <v>45695</v>
      </c>
    </row>
    <row r="3254" spans="1:11" x14ac:dyDescent="0.25">
      <c r="A3254" t="s">
        <v>21865</v>
      </c>
      <c r="B3254" t="s">
        <v>21866</v>
      </c>
      <c r="C3254" t="s">
        <v>11884</v>
      </c>
      <c r="D3254"/>
      <c r="E3254"/>
      <c r="F3254" t="s">
        <v>13787</v>
      </c>
      <c r="G3254" t="s">
        <v>324</v>
      </c>
      <c r="H3254" s="3"/>
      <c r="I3254" s="3"/>
      <c r="J3254" s="4" t="s">
        <v>11</v>
      </c>
      <c r="K3254" s="8">
        <v>45695</v>
      </c>
    </row>
    <row r="3255" spans="1:11" x14ac:dyDescent="0.25">
      <c r="A3255" t="s">
        <v>21867</v>
      </c>
      <c r="B3255" t="s">
        <v>21868</v>
      </c>
      <c r="C3255" t="s">
        <v>21869</v>
      </c>
      <c r="D3255"/>
      <c r="E3255"/>
      <c r="F3255" t="s">
        <v>21870</v>
      </c>
      <c r="G3255" t="s">
        <v>21871</v>
      </c>
      <c r="H3255" s="3"/>
      <c r="I3255" s="3"/>
      <c r="J3255" s="4" t="s">
        <v>11</v>
      </c>
      <c r="K3255" s="8">
        <v>45695</v>
      </c>
    </row>
    <row r="3256" spans="1:11" x14ac:dyDescent="0.25">
      <c r="A3256" t="s">
        <v>21872</v>
      </c>
      <c r="B3256" t="s">
        <v>21873</v>
      </c>
      <c r="C3256" t="s">
        <v>21874</v>
      </c>
      <c r="D3256" t="s">
        <v>13411</v>
      </c>
      <c r="E3256"/>
      <c r="F3256" t="s">
        <v>15759</v>
      </c>
      <c r="G3256" t="s">
        <v>1821</v>
      </c>
      <c r="H3256" s="3"/>
      <c r="I3256" s="3"/>
      <c r="J3256" s="4" t="s">
        <v>11</v>
      </c>
      <c r="K3256" s="8">
        <v>45695</v>
      </c>
    </row>
    <row r="3257" spans="1:11" x14ac:dyDescent="0.25">
      <c r="A3257" t="s">
        <v>21875</v>
      </c>
      <c r="B3257" t="s">
        <v>21876</v>
      </c>
      <c r="C3257" t="s">
        <v>21877</v>
      </c>
      <c r="D3257" t="s">
        <v>13411</v>
      </c>
      <c r="E3257"/>
      <c r="F3257" t="s">
        <v>13854</v>
      </c>
      <c r="G3257" t="s">
        <v>21878</v>
      </c>
      <c r="H3257" s="3"/>
      <c r="I3257" s="3"/>
      <c r="J3257" s="4" t="s">
        <v>11</v>
      </c>
      <c r="K3257" s="8">
        <v>45695</v>
      </c>
    </row>
    <row r="3258" spans="1:11" x14ac:dyDescent="0.25">
      <c r="A3258" t="s">
        <v>11889</v>
      </c>
      <c r="B3258" t="s">
        <v>11890</v>
      </c>
      <c r="C3258" t="s">
        <v>21879</v>
      </c>
      <c r="D3258"/>
      <c r="E3258"/>
      <c r="F3258" t="s">
        <v>15757</v>
      </c>
      <c r="G3258" t="s">
        <v>11892</v>
      </c>
      <c r="H3258" s="3" t="s">
        <v>21880</v>
      </c>
      <c r="I3258" s="3" t="s">
        <v>21881</v>
      </c>
      <c r="J3258" s="4" t="s">
        <v>11</v>
      </c>
      <c r="K3258" s="8">
        <v>45695</v>
      </c>
    </row>
    <row r="3259" spans="1:11" x14ac:dyDescent="0.25">
      <c r="A3259" t="s">
        <v>11901</v>
      </c>
      <c r="B3259" t="s">
        <v>11902</v>
      </c>
      <c r="C3259" t="s">
        <v>11903</v>
      </c>
      <c r="D3259" t="s">
        <v>11904</v>
      </c>
      <c r="E3259"/>
      <c r="F3259" t="s">
        <v>16268</v>
      </c>
      <c r="G3259" t="s">
        <v>14</v>
      </c>
      <c r="H3259" s="3" t="s">
        <v>21882</v>
      </c>
      <c r="I3259" s="3" t="s">
        <v>21883</v>
      </c>
      <c r="J3259" s="4" t="s">
        <v>11</v>
      </c>
      <c r="K3259" s="8">
        <v>45695</v>
      </c>
    </row>
    <row r="3260" spans="1:11" x14ac:dyDescent="0.25">
      <c r="A3260" t="s">
        <v>11915</v>
      </c>
      <c r="B3260" t="s">
        <v>21884</v>
      </c>
      <c r="C3260" t="s">
        <v>11917</v>
      </c>
      <c r="D3260"/>
      <c r="E3260"/>
      <c r="F3260" t="s">
        <v>14799</v>
      </c>
      <c r="G3260" t="s">
        <v>1355</v>
      </c>
      <c r="H3260" s="3" t="s">
        <v>21885</v>
      </c>
      <c r="I3260" s="3" t="s">
        <v>21886</v>
      </c>
      <c r="J3260" s="4" t="s">
        <v>11</v>
      </c>
      <c r="K3260" s="8">
        <v>45695</v>
      </c>
    </row>
    <row r="3261" spans="1:11" x14ac:dyDescent="0.25">
      <c r="A3261" t="s">
        <v>21887</v>
      </c>
      <c r="B3261" t="s">
        <v>21888</v>
      </c>
      <c r="C3261" t="s">
        <v>21889</v>
      </c>
      <c r="D3261"/>
      <c r="E3261"/>
      <c r="F3261" t="s">
        <v>14355</v>
      </c>
      <c r="G3261" t="s">
        <v>899</v>
      </c>
      <c r="H3261" s="3"/>
      <c r="I3261" s="3"/>
      <c r="J3261" s="4" t="s">
        <v>11</v>
      </c>
      <c r="K3261" s="8">
        <v>45695</v>
      </c>
    </row>
    <row r="3262" spans="1:11" x14ac:dyDescent="0.25">
      <c r="A3262" t="s">
        <v>21890</v>
      </c>
      <c r="B3262" t="s">
        <v>21891</v>
      </c>
      <c r="C3262" t="s">
        <v>21892</v>
      </c>
      <c r="D3262"/>
      <c r="E3262"/>
      <c r="F3262" t="s">
        <v>21893</v>
      </c>
      <c r="G3262" t="s">
        <v>14</v>
      </c>
      <c r="H3262" s="3"/>
      <c r="I3262" s="3"/>
      <c r="J3262" s="4" t="s">
        <v>11</v>
      </c>
      <c r="K3262" s="8">
        <v>45695</v>
      </c>
    </row>
    <row r="3263" spans="1:11" x14ac:dyDescent="0.25">
      <c r="A3263" t="s">
        <v>11923</v>
      </c>
      <c r="B3263" t="s">
        <v>11924</v>
      </c>
      <c r="C3263" t="s">
        <v>11925</v>
      </c>
      <c r="D3263"/>
      <c r="E3263"/>
      <c r="F3263" t="s">
        <v>13359</v>
      </c>
      <c r="G3263" t="s">
        <v>70</v>
      </c>
      <c r="H3263" s="3" t="s">
        <v>21894</v>
      </c>
      <c r="I3263" s="3"/>
      <c r="J3263" s="4" t="s">
        <v>11</v>
      </c>
      <c r="K3263" s="8">
        <v>45695</v>
      </c>
    </row>
    <row r="3264" spans="1:11" x14ac:dyDescent="0.25">
      <c r="A3264" t="s">
        <v>11931</v>
      </c>
      <c r="B3264" t="s">
        <v>21895</v>
      </c>
      <c r="C3264" t="s">
        <v>21896</v>
      </c>
      <c r="D3264" t="s">
        <v>11933</v>
      </c>
      <c r="E3264" t="s">
        <v>11934</v>
      </c>
      <c r="F3264" t="s">
        <v>15241</v>
      </c>
      <c r="G3264" t="s">
        <v>881</v>
      </c>
      <c r="H3264" s="3" t="s">
        <v>21897</v>
      </c>
      <c r="I3264" s="3" t="s">
        <v>21898</v>
      </c>
      <c r="J3264" s="4" t="s">
        <v>11</v>
      </c>
      <c r="K3264" s="8">
        <v>45695</v>
      </c>
    </row>
    <row r="3265" spans="1:11" x14ac:dyDescent="0.25">
      <c r="A3265" t="s">
        <v>21899</v>
      </c>
      <c r="B3265" t="s">
        <v>21900</v>
      </c>
      <c r="C3265" t="s">
        <v>21901</v>
      </c>
      <c r="D3265" t="s">
        <v>9877</v>
      </c>
      <c r="E3265" t="s">
        <v>21902</v>
      </c>
      <c r="F3265" t="s">
        <v>21903</v>
      </c>
      <c r="G3265" t="s">
        <v>3217</v>
      </c>
      <c r="H3265" s="3" t="s">
        <v>21904</v>
      </c>
      <c r="I3265" s="3"/>
      <c r="J3265" s="4" t="s">
        <v>11</v>
      </c>
      <c r="K3265" s="8">
        <v>45695</v>
      </c>
    </row>
    <row r="3266" spans="1:11" x14ac:dyDescent="0.25">
      <c r="A3266" t="s">
        <v>11939</v>
      </c>
      <c r="B3266" t="s">
        <v>11940</v>
      </c>
      <c r="C3266" t="s">
        <v>11941</v>
      </c>
      <c r="D3266"/>
      <c r="E3266"/>
      <c r="F3266" t="s">
        <v>13607</v>
      </c>
      <c r="G3266" t="s">
        <v>696</v>
      </c>
      <c r="H3266" s="3"/>
      <c r="I3266" s="3"/>
      <c r="J3266" s="4" t="s">
        <v>11</v>
      </c>
      <c r="K3266" s="8">
        <v>45695</v>
      </c>
    </row>
    <row r="3267" spans="1:11" x14ac:dyDescent="0.25">
      <c r="A3267" t="s">
        <v>21905</v>
      </c>
      <c r="B3267" t="s">
        <v>21906</v>
      </c>
      <c r="C3267" t="s">
        <v>21907</v>
      </c>
      <c r="D3267"/>
      <c r="E3267"/>
      <c r="F3267" t="s">
        <v>13359</v>
      </c>
      <c r="G3267" t="s">
        <v>70</v>
      </c>
      <c r="H3267" s="3"/>
      <c r="I3267" s="3"/>
      <c r="J3267" s="4" t="s">
        <v>11</v>
      </c>
      <c r="K3267" s="8">
        <v>45695</v>
      </c>
    </row>
    <row r="3268" spans="1:11" x14ac:dyDescent="0.25">
      <c r="A3268" t="s">
        <v>21908</v>
      </c>
      <c r="B3268" t="s">
        <v>21909</v>
      </c>
      <c r="C3268" t="s">
        <v>21910</v>
      </c>
      <c r="D3268"/>
      <c r="E3268"/>
      <c r="F3268" t="s">
        <v>14209</v>
      </c>
      <c r="G3268" t="s">
        <v>786</v>
      </c>
      <c r="H3268" s="3"/>
      <c r="I3268" s="3"/>
      <c r="J3268" s="4" t="s">
        <v>11</v>
      </c>
      <c r="K3268" s="8">
        <v>45695</v>
      </c>
    </row>
    <row r="3269" spans="1:11" x14ac:dyDescent="0.25">
      <c r="A3269" t="s">
        <v>21911</v>
      </c>
      <c r="B3269" t="s">
        <v>21912</v>
      </c>
      <c r="C3269" t="s">
        <v>21913</v>
      </c>
      <c r="D3269"/>
      <c r="E3269"/>
      <c r="F3269" t="s">
        <v>13371</v>
      </c>
      <c r="G3269" t="s">
        <v>12</v>
      </c>
      <c r="H3269" s="3"/>
      <c r="I3269" s="3"/>
      <c r="J3269" s="4" t="s">
        <v>11</v>
      </c>
      <c r="K3269" s="8">
        <v>45695</v>
      </c>
    </row>
    <row r="3270" spans="1:11" x14ac:dyDescent="0.25">
      <c r="A3270" t="s">
        <v>21914</v>
      </c>
      <c r="B3270" t="s">
        <v>21915</v>
      </c>
      <c r="C3270" t="s">
        <v>21913</v>
      </c>
      <c r="D3270"/>
      <c r="E3270"/>
      <c r="F3270" t="s">
        <v>13371</v>
      </c>
      <c r="G3270" t="s">
        <v>12</v>
      </c>
      <c r="H3270" s="3"/>
      <c r="I3270" s="3"/>
      <c r="J3270" s="4" t="s">
        <v>11</v>
      </c>
      <c r="K3270" s="8">
        <v>45695</v>
      </c>
    </row>
    <row r="3271" spans="1:11" x14ac:dyDescent="0.25">
      <c r="A3271" t="s">
        <v>21916</v>
      </c>
      <c r="B3271" t="s">
        <v>21917</v>
      </c>
      <c r="C3271" t="s">
        <v>21918</v>
      </c>
      <c r="D3271"/>
      <c r="E3271"/>
      <c r="F3271" t="s">
        <v>13733</v>
      </c>
      <c r="G3271" t="s">
        <v>370</v>
      </c>
      <c r="H3271" s="3"/>
      <c r="I3271" s="3"/>
      <c r="J3271" s="4" t="s">
        <v>11</v>
      </c>
      <c r="K3271" s="8">
        <v>45695</v>
      </c>
    </row>
    <row r="3272" spans="1:11" x14ac:dyDescent="0.25">
      <c r="A3272" t="s">
        <v>21919</v>
      </c>
      <c r="B3272" t="s">
        <v>21920</v>
      </c>
      <c r="C3272" t="s">
        <v>21921</v>
      </c>
      <c r="D3272"/>
      <c r="E3272"/>
      <c r="F3272" t="s">
        <v>15073</v>
      </c>
      <c r="G3272" t="s">
        <v>21922</v>
      </c>
      <c r="H3272" s="3" t="s">
        <v>21923</v>
      </c>
      <c r="I3272" s="3"/>
      <c r="J3272" s="4" t="s">
        <v>11</v>
      </c>
      <c r="K3272" s="8">
        <v>45695</v>
      </c>
    </row>
    <row r="3273" spans="1:11" x14ac:dyDescent="0.25">
      <c r="A3273" t="s">
        <v>11992</v>
      </c>
      <c r="B3273" t="s">
        <v>21924</v>
      </c>
      <c r="C3273" t="s">
        <v>11994</v>
      </c>
      <c r="D3273"/>
      <c r="E3273"/>
      <c r="F3273" t="s">
        <v>21925</v>
      </c>
      <c r="G3273" t="s">
        <v>11995</v>
      </c>
      <c r="H3273" s="3" t="s">
        <v>21926</v>
      </c>
      <c r="I3273" s="3"/>
      <c r="J3273" s="4" t="s">
        <v>11</v>
      </c>
      <c r="K3273" s="8">
        <v>45695</v>
      </c>
    </row>
    <row r="3274" spans="1:11" x14ac:dyDescent="0.25">
      <c r="A3274" t="s">
        <v>12000</v>
      </c>
      <c r="B3274" t="s">
        <v>21927</v>
      </c>
      <c r="C3274" t="s">
        <v>12002</v>
      </c>
      <c r="D3274"/>
      <c r="E3274"/>
      <c r="F3274" t="s">
        <v>21928</v>
      </c>
      <c r="G3274" t="s">
        <v>12003</v>
      </c>
      <c r="H3274" s="3" t="s">
        <v>21929</v>
      </c>
      <c r="I3274" s="3" t="s">
        <v>13411</v>
      </c>
      <c r="J3274" s="4" t="s">
        <v>11</v>
      </c>
      <c r="K3274" s="8">
        <v>45695</v>
      </c>
    </row>
    <row r="3275" spans="1:11" x14ac:dyDescent="0.25">
      <c r="A3275" t="s">
        <v>21930</v>
      </c>
      <c r="B3275" t="s">
        <v>21931</v>
      </c>
      <c r="C3275" t="s">
        <v>21932</v>
      </c>
      <c r="D3275"/>
      <c r="E3275"/>
      <c r="F3275" t="s">
        <v>13464</v>
      </c>
      <c r="G3275" t="s">
        <v>7348</v>
      </c>
      <c r="H3275" s="3"/>
      <c r="I3275" s="3"/>
      <c r="J3275" s="4" t="s">
        <v>11</v>
      </c>
      <c r="K3275" s="8">
        <v>45695</v>
      </c>
    </row>
    <row r="3276" spans="1:11" x14ac:dyDescent="0.25">
      <c r="A3276" t="s">
        <v>21933</v>
      </c>
      <c r="B3276" t="s">
        <v>21934</v>
      </c>
      <c r="C3276" t="s">
        <v>21932</v>
      </c>
      <c r="D3276"/>
      <c r="E3276"/>
      <c r="F3276" t="s">
        <v>13464</v>
      </c>
      <c r="G3276" t="s">
        <v>205</v>
      </c>
      <c r="H3276" s="3"/>
      <c r="I3276" s="3"/>
      <c r="J3276" s="4" t="s">
        <v>11</v>
      </c>
      <c r="K3276" s="8">
        <v>45695</v>
      </c>
    </row>
    <row r="3277" spans="1:11" x14ac:dyDescent="0.25">
      <c r="A3277" t="s">
        <v>21935</v>
      </c>
      <c r="B3277" t="s">
        <v>21936</v>
      </c>
      <c r="C3277" t="s">
        <v>21936</v>
      </c>
      <c r="D3277" t="s">
        <v>21937</v>
      </c>
      <c r="E3277"/>
      <c r="F3277" t="s">
        <v>15422</v>
      </c>
      <c r="G3277" t="s">
        <v>21938</v>
      </c>
      <c r="H3277" s="3" t="s">
        <v>21939</v>
      </c>
      <c r="I3277" s="3" t="s">
        <v>21940</v>
      </c>
      <c r="J3277" s="4" t="s">
        <v>11</v>
      </c>
      <c r="K3277" s="8">
        <v>45695</v>
      </c>
    </row>
    <row r="3278" spans="1:11" x14ac:dyDescent="0.25">
      <c r="A3278" t="s">
        <v>21941</v>
      </c>
      <c r="B3278" t="s">
        <v>21942</v>
      </c>
      <c r="C3278" t="s">
        <v>21943</v>
      </c>
      <c r="D3278"/>
      <c r="E3278"/>
      <c r="F3278" t="s">
        <v>14220</v>
      </c>
      <c r="G3278" t="s">
        <v>3803</v>
      </c>
      <c r="H3278" s="3"/>
      <c r="I3278" s="3"/>
      <c r="J3278" s="4" t="s">
        <v>11</v>
      </c>
      <c r="K3278" s="8">
        <v>45695</v>
      </c>
    </row>
    <row r="3279" spans="1:11" x14ac:dyDescent="0.25">
      <c r="A3279" t="s">
        <v>21944</v>
      </c>
      <c r="B3279" t="s">
        <v>21945</v>
      </c>
      <c r="C3279" t="s">
        <v>21946</v>
      </c>
      <c r="D3279"/>
      <c r="E3279"/>
      <c r="F3279" t="s">
        <v>13805</v>
      </c>
      <c r="G3279" t="s">
        <v>170</v>
      </c>
      <c r="H3279" s="3"/>
      <c r="I3279" s="3"/>
      <c r="J3279" s="4" t="s">
        <v>11</v>
      </c>
      <c r="K3279" s="8">
        <v>45695</v>
      </c>
    </row>
    <row r="3280" spans="1:11" x14ac:dyDescent="0.25">
      <c r="A3280" t="s">
        <v>21947</v>
      </c>
      <c r="B3280" t="s">
        <v>21948</v>
      </c>
      <c r="C3280" t="s">
        <v>21949</v>
      </c>
      <c r="D3280"/>
      <c r="E3280"/>
      <c r="F3280" t="s">
        <v>13848</v>
      </c>
      <c r="G3280" t="s">
        <v>499</v>
      </c>
      <c r="H3280" s="3" t="s">
        <v>21950</v>
      </c>
      <c r="I3280" s="3"/>
      <c r="J3280" s="4" t="s">
        <v>11</v>
      </c>
      <c r="K3280" s="8">
        <v>45695</v>
      </c>
    </row>
    <row r="3281" spans="1:11" x14ac:dyDescent="0.25">
      <c r="A3281" t="s">
        <v>12047</v>
      </c>
      <c r="B3281" t="s">
        <v>12048</v>
      </c>
      <c r="C3281" t="s">
        <v>21951</v>
      </c>
      <c r="D3281"/>
      <c r="E3281"/>
      <c r="F3281" t="s">
        <v>19626</v>
      </c>
      <c r="G3281" t="s">
        <v>21952</v>
      </c>
      <c r="H3281" s="3" t="s">
        <v>21953</v>
      </c>
      <c r="I3281" s="3" t="s">
        <v>21954</v>
      </c>
      <c r="J3281" s="4" t="s">
        <v>11</v>
      </c>
      <c r="K3281" s="8">
        <v>45695</v>
      </c>
    </row>
    <row r="3282" spans="1:11" x14ac:dyDescent="0.25">
      <c r="A3282" t="s">
        <v>12058</v>
      </c>
      <c r="B3282" t="s">
        <v>12059</v>
      </c>
      <c r="C3282" t="s">
        <v>12060</v>
      </c>
      <c r="D3282"/>
      <c r="E3282"/>
      <c r="F3282" t="s">
        <v>13865</v>
      </c>
      <c r="G3282" t="s">
        <v>700</v>
      </c>
      <c r="H3282" s="3"/>
      <c r="I3282" s="3"/>
      <c r="J3282" s="4" t="s">
        <v>11</v>
      </c>
      <c r="K3282" s="8">
        <v>45695</v>
      </c>
    </row>
    <row r="3283" spans="1:11" x14ac:dyDescent="0.25">
      <c r="A3283" t="s">
        <v>12075</v>
      </c>
      <c r="B3283" t="s">
        <v>12076</v>
      </c>
      <c r="C3283" t="s">
        <v>12074</v>
      </c>
      <c r="D3283"/>
      <c r="E3283"/>
      <c r="F3283" t="s">
        <v>20086</v>
      </c>
      <c r="G3283" t="s">
        <v>12077</v>
      </c>
      <c r="H3283" s="3" t="s">
        <v>21955</v>
      </c>
      <c r="I3283" s="3" t="s">
        <v>21955</v>
      </c>
      <c r="J3283" s="4" t="s">
        <v>11</v>
      </c>
      <c r="K3283" s="8">
        <v>45695</v>
      </c>
    </row>
    <row r="3284" spans="1:11" x14ac:dyDescent="0.25">
      <c r="A3284" t="s">
        <v>12078</v>
      </c>
      <c r="B3284" t="s">
        <v>21956</v>
      </c>
      <c r="C3284" t="s">
        <v>21957</v>
      </c>
      <c r="D3284" t="s">
        <v>13411</v>
      </c>
      <c r="E3284" t="s">
        <v>13411</v>
      </c>
      <c r="F3284" t="s">
        <v>13952</v>
      </c>
      <c r="G3284" t="s">
        <v>575</v>
      </c>
      <c r="H3284" s="3" t="s">
        <v>21958</v>
      </c>
      <c r="I3284" s="3" t="s">
        <v>21959</v>
      </c>
      <c r="J3284" s="4" t="s">
        <v>11</v>
      </c>
      <c r="K3284" s="8">
        <v>45695</v>
      </c>
    </row>
    <row r="3285" spans="1:11" x14ac:dyDescent="0.25">
      <c r="A3285" t="s">
        <v>12096</v>
      </c>
      <c r="B3285" t="s">
        <v>12097</v>
      </c>
      <c r="C3285" t="s">
        <v>12098</v>
      </c>
      <c r="D3285"/>
      <c r="E3285"/>
      <c r="F3285" t="s">
        <v>14545</v>
      </c>
      <c r="G3285" t="s">
        <v>83</v>
      </c>
      <c r="H3285" s="3"/>
      <c r="I3285" s="3"/>
      <c r="J3285" s="4" t="s">
        <v>11</v>
      </c>
      <c r="K3285" s="8">
        <v>45695</v>
      </c>
    </row>
    <row r="3286" spans="1:11" x14ac:dyDescent="0.25">
      <c r="A3286" t="s">
        <v>21960</v>
      </c>
      <c r="B3286" t="s">
        <v>21961</v>
      </c>
      <c r="C3286" t="s">
        <v>21962</v>
      </c>
      <c r="D3286"/>
      <c r="E3286"/>
      <c r="F3286" t="s">
        <v>13371</v>
      </c>
      <c r="G3286" t="s">
        <v>12</v>
      </c>
      <c r="H3286" s="3"/>
      <c r="I3286" s="3"/>
      <c r="J3286" s="4" t="s">
        <v>11</v>
      </c>
      <c r="K3286" s="8">
        <v>45695</v>
      </c>
    </row>
    <row r="3287" spans="1:11" x14ac:dyDescent="0.25">
      <c r="A3287" t="s">
        <v>21963</v>
      </c>
      <c r="B3287" t="s">
        <v>21964</v>
      </c>
      <c r="C3287" t="s">
        <v>21965</v>
      </c>
      <c r="D3287"/>
      <c r="E3287"/>
      <c r="F3287" t="s">
        <v>13371</v>
      </c>
      <c r="G3287" t="s">
        <v>12</v>
      </c>
      <c r="H3287" s="3"/>
      <c r="I3287" s="3"/>
      <c r="J3287" s="4" t="s">
        <v>11</v>
      </c>
      <c r="K3287" s="8">
        <v>45695</v>
      </c>
    </row>
    <row r="3288" spans="1:11" x14ac:dyDescent="0.25">
      <c r="A3288" t="s">
        <v>12109</v>
      </c>
      <c r="B3288" t="s">
        <v>12110</v>
      </c>
      <c r="C3288" t="s">
        <v>16</v>
      </c>
      <c r="D3288" t="s">
        <v>16</v>
      </c>
      <c r="E3288" t="s">
        <v>16</v>
      </c>
      <c r="F3288" t="s">
        <v>14077</v>
      </c>
      <c r="G3288" t="s">
        <v>16</v>
      </c>
      <c r="H3288" s="3"/>
      <c r="I3288" s="3"/>
      <c r="J3288" s="4" t="s">
        <v>11</v>
      </c>
      <c r="K3288" s="8">
        <v>45695</v>
      </c>
    </row>
    <row r="3289" spans="1:11" x14ac:dyDescent="0.25">
      <c r="A3289" t="s">
        <v>21966</v>
      </c>
      <c r="B3289" t="s">
        <v>21967</v>
      </c>
      <c r="C3289" t="s">
        <v>21968</v>
      </c>
      <c r="D3289"/>
      <c r="E3289"/>
      <c r="F3289" t="s">
        <v>13466</v>
      </c>
      <c r="G3289" t="s">
        <v>858</v>
      </c>
      <c r="H3289" s="3"/>
      <c r="I3289" s="3"/>
      <c r="J3289" s="4" t="s">
        <v>11</v>
      </c>
      <c r="K3289" s="8">
        <v>45695</v>
      </c>
    </row>
    <row r="3290" spans="1:11" x14ac:dyDescent="0.25">
      <c r="A3290" t="s">
        <v>21969</v>
      </c>
      <c r="B3290" t="s">
        <v>21970</v>
      </c>
      <c r="C3290" t="s">
        <v>21971</v>
      </c>
      <c r="D3290"/>
      <c r="E3290"/>
      <c r="F3290" t="s">
        <v>21972</v>
      </c>
      <c r="G3290" t="s">
        <v>7605</v>
      </c>
      <c r="H3290" s="3" t="s">
        <v>21973</v>
      </c>
      <c r="I3290" s="3"/>
      <c r="J3290" s="4" t="s">
        <v>11</v>
      </c>
      <c r="K3290" s="8">
        <v>45695</v>
      </c>
    </row>
    <row r="3291" spans="1:11" x14ac:dyDescent="0.25">
      <c r="A3291" t="s">
        <v>12120</v>
      </c>
      <c r="B3291" t="s">
        <v>12121</v>
      </c>
      <c r="C3291" t="s">
        <v>12122</v>
      </c>
      <c r="D3291" t="s">
        <v>12123</v>
      </c>
      <c r="E3291" t="s">
        <v>13411</v>
      </c>
      <c r="F3291" t="s">
        <v>21974</v>
      </c>
      <c r="G3291" t="s">
        <v>12124</v>
      </c>
      <c r="H3291" s="3" t="s">
        <v>12125</v>
      </c>
      <c r="I3291" s="3" t="s">
        <v>21975</v>
      </c>
      <c r="J3291" s="4" t="s">
        <v>11</v>
      </c>
      <c r="K3291" s="8">
        <v>45695</v>
      </c>
    </row>
    <row r="3292" spans="1:11" x14ac:dyDescent="0.25">
      <c r="A3292" t="s">
        <v>12128</v>
      </c>
      <c r="B3292" t="s">
        <v>12129</v>
      </c>
      <c r="C3292" t="s">
        <v>21976</v>
      </c>
      <c r="D3292" t="s">
        <v>10362</v>
      </c>
      <c r="E3292"/>
      <c r="F3292" t="s">
        <v>16197</v>
      </c>
      <c r="G3292" t="s">
        <v>10363</v>
      </c>
      <c r="H3292" s="3" t="s">
        <v>21977</v>
      </c>
      <c r="I3292" s="3" t="s">
        <v>21978</v>
      </c>
      <c r="J3292" s="4" t="s">
        <v>11</v>
      </c>
      <c r="K3292" s="8">
        <v>45695</v>
      </c>
    </row>
    <row r="3293" spans="1:11" x14ac:dyDescent="0.25">
      <c r="A3293" t="s">
        <v>12132</v>
      </c>
      <c r="B3293" t="s">
        <v>12133</v>
      </c>
      <c r="C3293" t="s">
        <v>12134</v>
      </c>
      <c r="D3293"/>
      <c r="E3293"/>
      <c r="F3293" t="s">
        <v>14209</v>
      </c>
      <c r="G3293" t="s">
        <v>5291</v>
      </c>
      <c r="H3293" s="3" t="s">
        <v>21979</v>
      </c>
      <c r="I3293" s="3"/>
      <c r="J3293" s="4" t="s">
        <v>11</v>
      </c>
      <c r="K3293" s="8">
        <v>45695</v>
      </c>
    </row>
    <row r="3294" spans="1:11" x14ac:dyDescent="0.25">
      <c r="A3294" t="s">
        <v>21980</v>
      </c>
      <c r="B3294" t="s">
        <v>21981</v>
      </c>
      <c r="C3294" t="s">
        <v>21981</v>
      </c>
      <c r="D3294" t="s">
        <v>21982</v>
      </c>
      <c r="E3294"/>
      <c r="F3294" t="s">
        <v>15481</v>
      </c>
      <c r="G3294" t="s">
        <v>8868</v>
      </c>
      <c r="H3294" s="3"/>
      <c r="I3294" s="3"/>
      <c r="J3294" s="4" t="s">
        <v>11</v>
      </c>
      <c r="K3294" s="8">
        <v>45695</v>
      </c>
    </row>
    <row r="3295" spans="1:11" x14ac:dyDescent="0.25">
      <c r="A3295" t="s">
        <v>21983</v>
      </c>
      <c r="B3295" t="s">
        <v>21984</v>
      </c>
      <c r="C3295" t="s">
        <v>21985</v>
      </c>
      <c r="D3295" t="s">
        <v>21986</v>
      </c>
      <c r="E3295"/>
      <c r="F3295" t="s">
        <v>13621</v>
      </c>
      <c r="G3295" t="s">
        <v>1036</v>
      </c>
      <c r="H3295" s="3"/>
      <c r="I3295" s="3"/>
      <c r="J3295" s="4" t="s">
        <v>11</v>
      </c>
      <c r="K3295" s="8">
        <v>45695</v>
      </c>
    </row>
    <row r="3296" spans="1:11" x14ac:dyDescent="0.25">
      <c r="A3296" t="s">
        <v>12164</v>
      </c>
      <c r="B3296" t="s">
        <v>12165</v>
      </c>
      <c r="C3296" t="s">
        <v>12166</v>
      </c>
      <c r="D3296"/>
      <c r="E3296"/>
      <c r="F3296" t="s">
        <v>14209</v>
      </c>
      <c r="G3296" t="s">
        <v>12167</v>
      </c>
      <c r="H3296" s="3"/>
      <c r="I3296" s="3"/>
      <c r="J3296" s="4" t="s">
        <v>11</v>
      </c>
      <c r="K3296" s="8">
        <v>45695</v>
      </c>
    </row>
    <row r="3297" spans="1:11" x14ac:dyDescent="0.25">
      <c r="A3297" t="s">
        <v>12174</v>
      </c>
      <c r="B3297" t="s">
        <v>21987</v>
      </c>
      <c r="C3297" t="s">
        <v>21988</v>
      </c>
      <c r="D3297"/>
      <c r="E3297"/>
      <c r="F3297" t="s">
        <v>17762</v>
      </c>
      <c r="G3297" t="s">
        <v>21989</v>
      </c>
      <c r="H3297" s="3"/>
      <c r="I3297" s="3"/>
      <c r="J3297" s="4" t="s">
        <v>11</v>
      </c>
      <c r="K3297" s="8">
        <v>45695</v>
      </c>
    </row>
    <row r="3298" spans="1:11" x14ac:dyDescent="0.25">
      <c r="A3298" t="s">
        <v>21990</v>
      </c>
      <c r="B3298" t="s">
        <v>21991</v>
      </c>
      <c r="C3298" t="s">
        <v>21992</v>
      </c>
      <c r="D3298"/>
      <c r="E3298"/>
      <c r="F3298" t="s">
        <v>13436</v>
      </c>
      <c r="G3298" t="s">
        <v>21993</v>
      </c>
      <c r="H3298" s="3"/>
      <c r="I3298" s="3"/>
      <c r="J3298" s="4" t="s">
        <v>11</v>
      </c>
      <c r="K3298" s="8">
        <v>45695</v>
      </c>
    </row>
    <row r="3299" spans="1:11" x14ac:dyDescent="0.25">
      <c r="A3299" t="s">
        <v>12186</v>
      </c>
      <c r="B3299" t="s">
        <v>21994</v>
      </c>
      <c r="C3299" t="s">
        <v>16</v>
      </c>
      <c r="D3299" t="s">
        <v>16</v>
      </c>
      <c r="E3299" t="s">
        <v>16</v>
      </c>
      <c r="F3299" t="s">
        <v>13418</v>
      </c>
      <c r="G3299" t="s">
        <v>204</v>
      </c>
      <c r="H3299" s="3"/>
      <c r="I3299" s="3"/>
      <c r="J3299" s="4" t="s">
        <v>11</v>
      </c>
      <c r="K3299" s="8">
        <v>45695</v>
      </c>
    </row>
    <row r="3300" spans="1:11" x14ac:dyDescent="0.25">
      <c r="A3300" t="s">
        <v>21995</v>
      </c>
      <c r="B3300" t="s">
        <v>21996</v>
      </c>
      <c r="C3300" t="s">
        <v>21997</v>
      </c>
      <c r="D3300"/>
      <c r="E3300"/>
      <c r="F3300" t="s">
        <v>19626</v>
      </c>
      <c r="G3300" t="s">
        <v>21998</v>
      </c>
      <c r="H3300" s="3"/>
      <c r="I3300" s="3"/>
      <c r="J3300" s="4" t="s">
        <v>11</v>
      </c>
      <c r="K3300" s="8">
        <v>45695</v>
      </c>
    </row>
    <row r="3301" spans="1:11" x14ac:dyDescent="0.25">
      <c r="A3301" t="s">
        <v>21999</v>
      </c>
      <c r="B3301" t="s">
        <v>22000</v>
      </c>
      <c r="C3301" t="s">
        <v>453</v>
      </c>
      <c r="D3301" t="s">
        <v>453</v>
      </c>
      <c r="E3301" t="s">
        <v>453</v>
      </c>
      <c r="F3301" t="s">
        <v>14077</v>
      </c>
      <c r="G3301" t="s">
        <v>453</v>
      </c>
      <c r="H3301" s="3"/>
      <c r="I3301" s="3"/>
      <c r="J3301" s="4" t="s">
        <v>11</v>
      </c>
      <c r="K3301" s="8">
        <v>45695</v>
      </c>
    </row>
    <row r="3302" spans="1:11" x14ac:dyDescent="0.25">
      <c r="A3302" t="s">
        <v>12192</v>
      </c>
      <c r="B3302" t="s">
        <v>12193</v>
      </c>
      <c r="C3302" t="s">
        <v>12194</v>
      </c>
      <c r="D3302"/>
      <c r="E3302"/>
      <c r="F3302" t="s">
        <v>13773</v>
      </c>
      <c r="G3302" t="s">
        <v>204</v>
      </c>
      <c r="H3302" s="3" t="s">
        <v>22001</v>
      </c>
      <c r="I3302" s="3"/>
      <c r="J3302" s="4" t="s">
        <v>11</v>
      </c>
      <c r="K3302" s="8">
        <v>45695</v>
      </c>
    </row>
    <row r="3303" spans="1:11" x14ac:dyDescent="0.25">
      <c r="A3303" t="s">
        <v>12203</v>
      </c>
      <c r="B3303" t="s">
        <v>12204</v>
      </c>
      <c r="C3303" t="s">
        <v>12205</v>
      </c>
      <c r="D3303"/>
      <c r="E3303"/>
      <c r="F3303" t="s">
        <v>14474</v>
      </c>
      <c r="G3303" t="s">
        <v>12206</v>
      </c>
      <c r="H3303" s="3"/>
      <c r="I3303" s="3"/>
      <c r="J3303" s="4" t="s">
        <v>11</v>
      </c>
      <c r="K3303" s="8">
        <v>45695</v>
      </c>
    </row>
    <row r="3304" spans="1:11" x14ac:dyDescent="0.25">
      <c r="A3304" t="s">
        <v>12215</v>
      </c>
      <c r="B3304" t="s">
        <v>12216</v>
      </c>
      <c r="C3304" t="s">
        <v>12217</v>
      </c>
      <c r="D3304"/>
      <c r="E3304"/>
      <c r="F3304" t="s">
        <v>13520</v>
      </c>
      <c r="G3304" t="s">
        <v>12</v>
      </c>
      <c r="H3304" s="3" t="s">
        <v>22002</v>
      </c>
      <c r="I3304" s="3"/>
      <c r="J3304" s="4" t="s">
        <v>11</v>
      </c>
      <c r="K3304" s="8">
        <v>45695</v>
      </c>
    </row>
    <row r="3305" spans="1:11" x14ac:dyDescent="0.25">
      <c r="A3305" t="s">
        <v>22003</v>
      </c>
      <c r="B3305" t="s">
        <v>22004</v>
      </c>
      <c r="C3305" t="s">
        <v>22005</v>
      </c>
      <c r="D3305" t="s">
        <v>739</v>
      </c>
      <c r="E3305"/>
      <c r="F3305" t="s">
        <v>21835</v>
      </c>
      <c r="G3305" t="s">
        <v>614</v>
      </c>
      <c r="H3305" s="3"/>
      <c r="I3305" s="3"/>
      <c r="J3305" s="4" t="s">
        <v>11</v>
      </c>
      <c r="K3305" s="8">
        <v>45695</v>
      </c>
    </row>
    <row r="3306" spans="1:11" x14ac:dyDescent="0.25">
      <c r="A3306" t="s">
        <v>12220</v>
      </c>
      <c r="B3306" t="s">
        <v>12221</v>
      </c>
      <c r="C3306" t="s">
        <v>12222</v>
      </c>
      <c r="D3306"/>
      <c r="E3306"/>
      <c r="F3306" t="s">
        <v>22006</v>
      </c>
      <c r="G3306" t="s">
        <v>22007</v>
      </c>
      <c r="H3306" s="3"/>
      <c r="I3306" s="3"/>
      <c r="J3306" s="4" t="s">
        <v>11</v>
      </c>
      <c r="K3306" s="8">
        <v>45695</v>
      </c>
    </row>
    <row r="3307" spans="1:11" x14ac:dyDescent="0.25">
      <c r="A3307" t="s">
        <v>12224</v>
      </c>
      <c r="B3307" t="s">
        <v>12225</v>
      </c>
      <c r="C3307" t="s">
        <v>9554</v>
      </c>
      <c r="D3307"/>
      <c r="E3307"/>
      <c r="F3307" t="s">
        <v>17733</v>
      </c>
      <c r="G3307" t="s">
        <v>1157</v>
      </c>
      <c r="H3307" s="3" t="s">
        <v>22008</v>
      </c>
      <c r="I3307" s="3" t="s">
        <v>22009</v>
      </c>
      <c r="J3307" s="4" t="s">
        <v>11</v>
      </c>
      <c r="K3307" s="8">
        <v>45695</v>
      </c>
    </row>
    <row r="3308" spans="1:11" x14ac:dyDescent="0.25">
      <c r="A3308" t="s">
        <v>22010</v>
      </c>
      <c r="B3308" t="s">
        <v>22011</v>
      </c>
      <c r="C3308" t="s">
        <v>22012</v>
      </c>
      <c r="D3308"/>
      <c r="E3308"/>
      <c r="F3308" t="s">
        <v>13371</v>
      </c>
      <c r="G3308" t="s">
        <v>12</v>
      </c>
      <c r="H3308" s="3"/>
      <c r="I3308" s="3"/>
      <c r="J3308" s="4" t="s">
        <v>11</v>
      </c>
      <c r="K3308" s="8">
        <v>45695</v>
      </c>
    </row>
    <row r="3309" spans="1:11" x14ac:dyDescent="0.25">
      <c r="A3309" t="s">
        <v>12229</v>
      </c>
      <c r="B3309" t="s">
        <v>12230</v>
      </c>
      <c r="C3309" t="s">
        <v>12231</v>
      </c>
      <c r="D3309" t="s">
        <v>13411</v>
      </c>
      <c r="E3309" t="s">
        <v>13411</v>
      </c>
      <c r="F3309" t="s">
        <v>13950</v>
      </c>
      <c r="G3309" t="s">
        <v>904</v>
      </c>
      <c r="H3309" s="3" t="s">
        <v>22013</v>
      </c>
      <c r="I3309" s="3" t="s">
        <v>22014</v>
      </c>
      <c r="J3309" s="4" t="s">
        <v>11</v>
      </c>
      <c r="K3309" s="8">
        <v>45695</v>
      </c>
    </row>
    <row r="3310" spans="1:11" x14ac:dyDescent="0.25">
      <c r="A3310" t="s">
        <v>12232</v>
      </c>
      <c r="B3310" t="s">
        <v>35</v>
      </c>
      <c r="C3310" t="s">
        <v>12233</v>
      </c>
      <c r="D3310"/>
      <c r="E3310"/>
      <c r="F3310" t="s">
        <v>13836</v>
      </c>
      <c r="G3310" t="s">
        <v>130</v>
      </c>
      <c r="H3310" s="3"/>
      <c r="I3310" s="3"/>
      <c r="J3310" s="4" t="s">
        <v>11</v>
      </c>
      <c r="K3310" s="8">
        <v>45695</v>
      </c>
    </row>
    <row r="3311" spans="1:11" x14ac:dyDescent="0.25">
      <c r="A3311" t="s">
        <v>12234</v>
      </c>
      <c r="B3311" t="s">
        <v>35</v>
      </c>
      <c r="C3311" t="s">
        <v>12235</v>
      </c>
      <c r="D3311"/>
      <c r="E3311"/>
      <c r="F3311" t="s">
        <v>13836</v>
      </c>
      <c r="G3311" t="s">
        <v>130</v>
      </c>
      <c r="H3311" s="3" t="s">
        <v>22015</v>
      </c>
      <c r="I3311" s="3" t="s">
        <v>22016</v>
      </c>
      <c r="J3311" s="4" t="s">
        <v>11</v>
      </c>
      <c r="K3311" s="8">
        <v>45695</v>
      </c>
    </row>
    <row r="3312" spans="1:11" x14ac:dyDescent="0.25">
      <c r="A3312" t="s">
        <v>22017</v>
      </c>
      <c r="B3312" t="s">
        <v>22018</v>
      </c>
      <c r="C3312" t="s">
        <v>22019</v>
      </c>
      <c r="D3312"/>
      <c r="E3312"/>
      <c r="F3312" t="s">
        <v>15271</v>
      </c>
      <c r="G3312" t="s">
        <v>22020</v>
      </c>
      <c r="H3312" s="3"/>
      <c r="I3312" s="3"/>
      <c r="J3312" s="4" t="s">
        <v>11</v>
      </c>
      <c r="K3312" s="8">
        <v>45695</v>
      </c>
    </row>
    <row r="3313" spans="1:11" x14ac:dyDescent="0.25">
      <c r="A3313" t="s">
        <v>12265</v>
      </c>
      <c r="B3313" t="s">
        <v>12266</v>
      </c>
      <c r="C3313" t="s">
        <v>12267</v>
      </c>
      <c r="D3313"/>
      <c r="E3313"/>
      <c r="F3313" t="s">
        <v>13459</v>
      </c>
      <c r="G3313" t="s">
        <v>85</v>
      </c>
      <c r="H3313" s="3" t="s">
        <v>22021</v>
      </c>
      <c r="I3313" s="3" t="s">
        <v>22022</v>
      </c>
      <c r="J3313" s="4" t="s">
        <v>11</v>
      </c>
      <c r="K3313" s="8">
        <v>45695</v>
      </c>
    </row>
    <row r="3314" spans="1:11" x14ac:dyDescent="0.25">
      <c r="A3314" t="s">
        <v>22023</v>
      </c>
      <c r="B3314" t="s">
        <v>22024</v>
      </c>
      <c r="C3314" t="s">
        <v>22025</v>
      </c>
      <c r="D3314"/>
      <c r="E3314"/>
      <c r="F3314" t="s">
        <v>13371</v>
      </c>
      <c r="G3314" t="s">
        <v>12</v>
      </c>
      <c r="H3314" s="3"/>
      <c r="I3314" s="3"/>
      <c r="J3314" s="4" t="s">
        <v>11</v>
      </c>
      <c r="K3314" s="8">
        <v>45695</v>
      </c>
    </row>
    <row r="3315" spans="1:11" x14ac:dyDescent="0.25">
      <c r="A3315" t="s">
        <v>22026</v>
      </c>
      <c r="B3315" t="s">
        <v>22027</v>
      </c>
      <c r="C3315" t="s">
        <v>22027</v>
      </c>
      <c r="D3315" t="s">
        <v>22028</v>
      </c>
      <c r="E3315"/>
      <c r="F3315" t="s">
        <v>13371</v>
      </c>
      <c r="G3315" t="s">
        <v>12</v>
      </c>
      <c r="H3315" s="3"/>
      <c r="I3315" s="3"/>
      <c r="J3315" s="4" t="s">
        <v>11</v>
      </c>
      <c r="K3315" s="8">
        <v>45695</v>
      </c>
    </row>
    <row r="3316" spans="1:11" x14ac:dyDescent="0.25">
      <c r="A3316" t="s">
        <v>22029</v>
      </c>
      <c r="B3316" t="s">
        <v>22030</v>
      </c>
      <c r="C3316" t="s">
        <v>428</v>
      </c>
      <c r="D3316" t="s">
        <v>13174</v>
      </c>
      <c r="E3316" t="s">
        <v>22031</v>
      </c>
      <c r="F3316" t="s">
        <v>13459</v>
      </c>
      <c r="G3316" t="s">
        <v>85</v>
      </c>
      <c r="H3316" s="3"/>
      <c r="I3316" s="3"/>
      <c r="J3316" s="4" t="s">
        <v>11</v>
      </c>
      <c r="K3316" s="8">
        <v>45695</v>
      </c>
    </row>
    <row r="3317" spans="1:11" x14ac:dyDescent="0.25">
      <c r="A3317" t="s">
        <v>22032</v>
      </c>
      <c r="B3317" t="s">
        <v>22033</v>
      </c>
      <c r="C3317" t="s">
        <v>22034</v>
      </c>
      <c r="D3317"/>
      <c r="E3317"/>
      <c r="F3317" t="s">
        <v>13371</v>
      </c>
      <c r="G3317" t="s">
        <v>12</v>
      </c>
      <c r="H3317" s="3"/>
      <c r="I3317" s="3"/>
      <c r="J3317" s="4" t="s">
        <v>11</v>
      </c>
      <c r="K3317" s="8">
        <v>45695</v>
      </c>
    </row>
    <row r="3318" spans="1:11" x14ac:dyDescent="0.25">
      <c r="A3318" t="s">
        <v>12285</v>
      </c>
      <c r="B3318" t="s">
        <v>22035</v>
      </c>
      <c r="C3318" t="s">
        <v>22036</v>
      </c>
      <c r="D3318" t="s">
        <v>13411</v>
      </c>
      <c r="E3318" t="s">
        <v>13411</v>
      </c>
      <c r="F3318" t="s">
        <v>21519</v>
      </c>
      <c r="G3318" t="s">
        <v>1846</v>
      </c>
      <c r="H3318" s="3" t="s">
        <v>22037</v>
      </c>
      <c r="I3318" s="3" t="s">
        <v>22038</v>
      </c>
      <c r="J3318" s="4" t="s">
        <v>11</v>
      </c>
      <c r="K3318" s="8">
        <v>45695</v>
      </c>
    </row>
    <row r="3319" spans="1:11" x14ac:dyDescent="0.25">
      <c r="A3319" t="s">
        <v>12288</v>
      </c>
      <c r="B3319" t="s">
        <v>12289</v>
      </c>
      <c r="C3319" t="s">
        <v>12290</v>
      </c>
      <c r="D3319" t="s">
        <v>12291</v>
      </c>
      <c r="E3319" t="s">
        <v>13411</v>
      </c>
      <c r="F3319" t="s">
        <v>13629</v>
      </c>
      <c r="G3319" t="s">
        <v>457</v>
      </c>
      <c r="H3319" s="3" t="s">
        <v>22039</v>
      </c>
      <c r="I3319" s="3" t="s">
        <v>22040</v>
      </c>
      <c r="J3319" s="4" t="s">
        <v>11</v>
      </c>
      <c r="K3319" s="8">
        <v>45695</v>
      </c>
    </row>
    <row r="3320" spans="1:11" x14ac:dyDescent="0.25">
      <c r="A3320" t="s">
        <v>12295</v>
      </c>
      <c r="B3320" t="s">
        <v>12296</v>
      </c>
      <c r="C3320" t="s">
        <v>12297</v>
      </c>
      <c r="D3320"/>
      <c r="E3320"/>
      <c r="F3320" t="s">
        <v>21008</v>
      </c>
      <c r="G3320" t="s">
        <v>12298</v>
      </c>
      <c r="H3320" s="3" t="s">
        <v>22041</v>
      </c>
      <c r="I3320" s="3" t="s">
        <v>22042</v>
      </c>
      <c r="J3320" s="4" t="s">
        <v>11</v>
      </c>
      <c r="K3320" s="8">
        <v>45695</v>
      </c>
    </row>
    <row r="3321" spans="1:11" x14ac:dyDescent="0.25">
      <c r="A3321" t="s">
        <v>22043</v>
      </c>
      <c r="B3321" t="s">
        <v>22044</v>
      </c>
      <c r="C3321" t="s">
        <v>4674</v>
      </c>
      <c r="D3321"/>
      <c r="E3321"/>
      <c r="F3321" t="s">
        <v>16801</v>
      </c>
      <c r="G3321" t="s">
        <v>2509</v>
      </c>
      <c r="H3321" s="3"/>
      <c r="I3321" s="3"/>
      <c r="J3321" s="4" t="s">
        <v>11</v>
      </c>
      <c r="K3321" s="8">
        <v>45695</v>
      </c>
    </row>
    <row r="3322" spans="1:11" x14ac:dyDescent="0.25">
      <c r="A3322" t="s">
        <v>22045</v>
      </c>
      <c r="B3322" t="s">
        <v>22046</v>
      </c>
      <c r="C3322" t="s">
        <v>22047</v>
      </c>
      <c r="D3322"/>
      <c r="E3322"/>
      <c r="F3322" t="s">
        <v>14077</v>
      </c>
      <c r="G3322" t="s">
        <v>110</v>
      </c>
      <c r="H3322" s="3"/>
      <c r="I3322" s="3"/>
      <c r="J3322" s="4" t="s">
        <v>11</v>
      </c>
      <c r="K3322" s="8">
        <v>45695</v>
      </c>
    </row>
    <row r="3323" spans="1:11" x14ac:dyDescent="0.25">
      <c r="A3323" t="s">
        <v>22048</v>
      </c>
      <c r="B3323" t="s">
        <v>22049</v>
      </c>
      <c r="C3323" t="s">
        <v>22050</v>
      </c>
      <c r="D3323" t="s">
        <v>22051</v>
      </c>
      <c r="E3323"/>
      <c r="F3323" t="s">
        <v>13562</v>
      </c>
      <c r="G3323" t="s">
        <v>572</v>
      </c>
      <c r="H3323" s="3"/>
      <c r="I3323" s="3"/>
      <c r="J3323" s="4" t="s">
        <v>11</v>
      </c>
      <c r="K3323" s="8">
        <v>45695</v>
      </c>
    </row>
    <row r="3324" spans="1:11" x14ac:dyDescent="0.25">
      <c r="A3324" t="s">
        <v>12324</v>
      </c>
      <c r="B3324" t="s">
        <v>12325</v>
      </c>
      <c r="C3324" t="s">
        <v>22052</v>
      </c>
      <c r="D3324" t="s">
        <v>13411</v>
      </c>
      <c r="E3324"/>
      <c r="F3324" t="s">
        <v>13997</v>
      </c>
      <c r="G3324" t="s">
        <v>1126</v>
      </c>
      <c r="H3324" s="3" t="s">
        <v>22053</v>
      </c>
      <c r="I3324" s="3" t="s">
        <v>22054</v>
      </c>
      <c r="J3324" s="4" t="s">
        <v>11</v>
      </c>
      <c r="K3324" s="8">
        <v>45695</v>
      </c>
    </row>
    <row r="3325" spans="1:11" x14ac:dyDescent="0.25">
      <c r="A3325" t="s">
        <v>22055</v>
      </c>
      <c r="B3325" t="s">
        <v>22056</v>
      </c>
      <c r="C3325" t="s">
        <v>22057</v>
      </c>
      <c r="D3325"/>
      <c r="E3325"/>
      <c r="F3325" t="s">
        <v>13733</v>
      </c>
      <c r="G3325" t="s">
        <v>84</v>
      </c>
      <c r="H3325" s="3"/>
      <c r="I3325" s="3"/>
      <c r="J3325" s="4" t="s">
        <v>11</v>
      </c>
      <c r="K3325" s="8">
        <v>45695</v>
      </c>
    </row>
    <row r="3326" spans="1:11" x14ac:dyDescent="0.25">
      <c r="A3326" t="s">
        <v>22058</v>
      </c>
      <c r="B3326" t="s">
        <v>22059</v>
      </c>
      <c r="C3326" t="s">
        <v>22060</v>
      </c>
      <c r="D3326"/>
      <c r="E3326"/>
      <c r="F3326" t="s">
        <v>13459</v>
      </c>
      <c r="G3326" t="s">
        <v>85</v>
      </c>
      <c r="H3326" s="3"/>
      <c r="I3326" s="3"/>
      <c r="J3326" s="4" t="s">
        <v>11</v>
      </c>
      <c r="K3326" s="8">
        <v>45695</v>
      </c>
    </row>
    <row r="3327" spans="1:11" x14ac:dyDescent="0.25">
      <c r="A3327" t="s">
        <v>22061</v>
      </c>
      <c r="B3327" t="s">
        <v>22062</v>
      </c>
      <c r="C3327" t="s">
        <v>22063</v>
      </c>
      <c r="D3327"/>
      <c r="E3327"/>
      <c r="F3327" t="s">
        <v>13410</v>
      </c>
      <c r="G3327" t="s">
        <v>22064</v>
      </c>
      <c r="H3327" s="3"/>
      <c r="I3327" s="3"/>
      <c r="J3327" s="4" t="s">
        <v>11</v>
      </c>
      <c r="K3327" s="8">
        <v>45695</v>
      </c>
    </row>
    <row r="3328" spans="1:11" x14ac:dyDescent="0.25">
      <c r="A3328" t="s">
        <v>12348</v>
      </c>
      <c r="B3328" t="s">
        <v>22065</v>
      </c>
      <c r="C3328" t="s">
        <v>22066</v>
      </c>
      <c r="D3328"/>
      <c r="E3328"/>
      <c r="F3328" t="s">
        <v>22067</v>
      </c>
      <c r="G3328" t="s">
        <v>22068</v>
      </c>
      <c r="H3328" s="3"/>
      <c r="I3328" s="3"/>
      <c r="J3328" s="4" t="s">
        <v>11</v>
      </c>
      <c r="K3328" s="8">
        <v>45695</v>
      </c>
    </row>
    <row r="3329" spans="1:11" x14ac:dyDescent="0.25">
      <c r="A3329" t="s">
        <v>22069</v>
      </c>
      <c r="B3329" t="s">
        <v>22070</v>
      </c>
      <c r="C3329" t="s">
        <v>22071</v>
      </c>
      <c r="D3329"/>
      <c r="E3329"/>
      <c r="F3329" t="s">
        <v>13591</v>
      </c>
      <c r="G3329" t="s">
        <v>2005</v>
      </c>
      <c r="H3329" s="3"/>
      <c r="I3329" s="3"/>
      <c r="J3329" s="4" t="s">
        <v>11</v>
      </c>
      <c r="K3329" s="8">
        <v>45695</v>
      </c>
    </row>
    <row r="3330" spans="1:11" x14ac:dyDescent="0.25">
      <c r="A3330" t="s">
        <v>22072</v>
      </c>
      <c r="B3330" t="s">
        <v>22073</v>
      </c>
      <c r="C3330" t="s">
        <v>22074</v>
      </c>
      <c r="D3330"/>
      <c r="E3330"/>
      <c r="F3330" t="s">
        <v>13371</v>
      </c>
      <c r="G3330" t="s">
        <v>12</v>
      </c>
      <c r="H3330" s="3"/>
      <c r="I3330" s="3"/>
      <c r="J3330" s="4" t="s">
        <v>11</v>
      </c>
      <c r="K3330" s="8">
        <v>45695</v>
      </c>
    </row>
    <row r="3331" spans="1:11" x14ac:dyDescent="0.25">
      <c r="A3331" t="s">
        <v>12357</v>
      </c>
      <c r="B3331" t="s">
        <v>12358</v>
      </c>
      <c r="C3331" t="s">
        <v>12359</v>
      </c>
      <c r="D3331"/>
      <c r="E3331"/>
      <c r="F3331" t="s">
        <v>13477</v>
      </c>
      <c r="G3331" t="s">
        <v>4258</v>
      </c>
      <c r="H3331" s="3"/>
      <c r="I3331" s="3"/>
      <c r="J3331" s="4" t="s">
        <v>11</v>
      </c>
      <c r="K3331" s="8">
        <v>45695</v>
      </c>
    </row>
    <row r="3332" spans="1:11" x14ac:dyDescent="0.25">
      <c r="A3332" t="s">
        <v>12360</v>
      </c>
      <c r="B3332" t="s">
        <v>12361</v>
      </c>
      <c r="C3332" t="s">
        <v>12362</v>
      </c>
      <c r="D3332"/>
      <c r="E3332"/>
      <c r="F3332" t="s">
        <v>15177</v>
      </c>
      <c r="G3332" t="s">
        <v>12363</v>
      </c>
      <c r="H3332" s="3" t="s">
        <v>22075</v>
      </c>
      <c r="I3332" s="3"/>
      <c r="J3332" s="4" t="s">
        <v>11</v>
      </c>
      <c r="K3332" s="8">
        <v>45695</v>
      </c>
    </row>
    <row r="3333" spans="1:11" x14ac:dyDescent="0.25">
      <c r="A3333" t="s">
        <v>22076</v>
      </c>
      <c r="B3333" t="s">
        <v>22077</v>
      </c>
      <c r="C3333" t="s">
        <v>22078</v>
      </c>
      <c r="D3333"/>
      <c r="E3333"/>
      <c r="F3333" t="s">
        <v>13499</v>
      </c>
      <c r="G3333" t="s">
        <v>111</v>
      </c>
      <c r="H3333" s="3"/>
      <c r="I3333" s="3"/>
      <c r="J3333" s="4" t="s">
        <v>11</v>
      </c>
      <c r="K3333" s="8">
        <v>45695</v>
      </c>
    </row>
    <row r="3334" spans="1:11" x14ac:dyDescent="0.25">
      <c r="A3334" t="s">
        <v>12386</v>
      </c>
      <c r="B3334" t="s">
        <v>12387</v>
      </c>
      <c r="C3334" t="s">
        <v>12388</v>
      </c>
      <c r="D3334"/>
      <c r="E3334"/>
      <c r="F3334" t="s">
        <v>15680</v>
      </c>
      <c r="G3334" t="s">
        <v>1600</v>
      </c>
      <c r="H3334" s="3" t="s">
        <v>13866</v>
      </c>
      <c r="I3334" s="3" t="s">
        <v>22079</v>
      </c>
      <c r="J3334" s="4" t="s">
        <v>11</v>
      </c>
      <c r="K3334" s="8">
        <v>45695</v>
      </c>
    </row>
    <row r="3335" spans="1:11" x14ac:dyDescent="0.25">
      <c r="A3335" t="s">
        <v>22080</v>
      </c>
      <c r="B3335" t="s">
        <v>22081</v>
      </c>
      <c r="C3335" t="s">
        <v>22082</v>
      </c>
      <c r="D3335"/>
      <c r="E3335"/>
      <c r="F3335" t="s">
        <v>19700</v>
      </c>
      <c r="G3335" t="s">
        <v>5502</v>
      </c>
      <c r="H3335" s="3"/>
      <c r="I3335" s="3"/>
      <c r="J3335" s="4" t="s">
        <v>11</v>
      </c>
      <c r="K3335" s="8">
        <v>45695</v>
      </c>
    </row>
    <row r="3336" spans="1:11" x14ac:dyDescent="0.25">
      <c r="A3336" t="s">
        <v>22083</v>
      </c>
      <c r="B3336" t="s">
        <v>22084</v>
      </c>
      <c r="C3336" t="s">
        <v>22085</v>
      </c>
      <c r="D3336"/>
      <c r="E3336"/>
      <c r="F3336" t="s">
        <v>13477</v>
      </c>
      <c r="G3336" t="s">
        <v>1255</v>
      </c>
      <c r="H3336" s="3" t="s">
        <v>22086</v>
      </c>
      <c r="I3336" s="3" t="s">
        <v>22087</v>
      </c>
      <c r="J3336" s="4" t="s">
        <v>11</v>
      </c>
      <c r="K3336" s="8">
        <v>45695</v>
      </c>
    </row>
    <row r="3337" spans="1:11" x14ac:dyDescent="0.25">
      <c r="A3337" t="s">
        <v>12413</v>
      </c>
      <c r="B3337" t="s">
        <v>22088</v>
      </c>
      <c r="C3337" t="s">
        <v>21787</v>
      </c>
      <c r="D3337" t="s">
        <v>13411</v>
      </c>
      <c r="E3337"/>
      <c r="F3337" t="s">
        <v>21788</v>
      </c>
      <c r="G3337" t="s">
        <v>12417</v>
      </c>
      <c r="H3337" s="3" t="s">
        <v>22089</v>
      </c>
      <c r="I3337" s="3"/>
      <c r="J3337" s="4" t="s">
        <v>11</v>
      </c>
      <c r="K3337" s="8">
        <v>45695</v>
      </c>
    </row>
    <row r="3338" spans="1:11" x14ac:dyDescent="0.25">
      <c r="A3338" t="s">
        <v>22090</v>
      </c>
      <c r="B3338" t="s">
        <v>22091</v>
      </c>
      <c r="C3338" t="s">
        <v>22092</v>
      </c>
      <c r="D3338" t="s">
        <v>22093</v>
      </c>
      <c r="E3338"/>
      <c r="F3338" t="s">
        <v>13773</v>
      </c>
      <c r="G3338" t="s">
        <v>7143</v>
      </c>
      <c r="H3338" s="3"/>
      <c r="I3338" s="3"/>
      <c r="J3338" s="4" t="s">
        <v>11</v>
      </c>
      <c r="K3338" s="8">
        <v>45695</v>
      </c>
    </row>
    <row r="3339" spans="1:11" x14ac:dyDescent="0.25">
      <c r="A3339" t="s">
        <v>12431</v>
      </c>
      <c r="B3339" t="s">
        <v>12432</v>
      </c>
      <c r="C3339" t="s">
        <v>12433</v>
      </c>
      <c r="D3339" t="s">
        <v>12434</v>
      </c>
      <c r="E3339"/>
      <c r="F3339" t="s">
        <v>22094</v>
      </c>
      <c r="G3339" t="s">
        <v>12435</v>
      </c>
      <c r="H3339" s="3"/>
      <c r="I3339" s="3"/>
      <c r="J3339" s="4" t="s">
        <v>11</v>
      </c>
      <c r="K3339" s="8">
        <v>45695</v>
      </c>
    </row>
    <row r="3340" spans="1:11" x14ac:dyDescent="0.25">
      <c r="A3340" t="s">
        <v>22095</v>
      </c>
      <c r="B3340" t="s">
        <v>22096</v>
      </c>
      <c r="C3340" t="s">
        <v>22097</v>
      </c>
      <c r="D3340"/>
      <c r="E3340"/>
      <c r="F3340" t="s">
        <v>14855</v>
      </c>
      <c r="G3340" t="s">
        <v>1249</v>
      </c>
      <c r="H3340" s="3"/>
      <c r="I3340" s="3"/>
      <c r="J3340" s="4" t="s">
        <v>11</v>
      </c>
      <c r="K3340" s="8">
        <v>45695</v>
      </c>
    </row>
    <row r="3341" spans="1:11" x14ac:dyDescent="0.25">
      <c r="A3341" t="s">
        <v>12439</v>
      </c>
      <c r="B3341" t="s">
        <v>12440</v>
      </c>
      <c r="C3341" t="s">
        <v>12441</v>
      </c>
      <c r="D3341" t="s">
        <v>12442</v>
      </c>
      <c r="E3341" t="s">
        <v>16</v>
      </c>
      <c r="F3341" t="s">
        <v>13793</v>
      </c>
      <c r="G3341" t="s">
        <v>12443</v>
      </c>
      <c r="H3341" s="3" t="s">
        <v>22098</v>
      </c>
      <c r="I3341" s="3"/>
      <c r="J3341" s="4" t="s">
        <v>11</v>
      </c>
      <c r="K3341" s="8">
        <v>45695</v>
      </c>
    </row>
    <row r="3342" spans="1:11" x14ac:dyDescent="0.25">
      <c r="A3342" t="s">
        <v>12455</v>
      </c>
      <c r="B3342" t="s">
        <v>12456</v>
      </c>
      <c r="C3342" t="s">
        <v>12457</v>
      </c>
      <c r="D3342"/>
      <c r="E3342"/>
      <c r="F3342" t="s">
        <v>13520</v>
      </c>
      <c r="G3342" t="s">
        <v>12</v>
      </c>
      <c r="H3342" s="3" t="s">
        <v>22099</v>
      </c>
      <c r="I3342" s="3" t="s">
        <v>22100</v>
      </c>
      <c r="J3342" s="4" t="s">
        <v>11</v>
      </c>
      <c r="K3342" s="8">
        <v>45695</v>
      </c>
    </row>
    <row r="3343" spans="1:11" x14ac:dyDescent="0.25">
      <c r="A3343" t="s">
        <v>12458</v>
      </c>
      <c r="B3343" t="s">
        <v>12459</v>
      </c>
      <c r="C3343" t="s">
        <v>12460</v>
      </c>
      <c r="D3343" t="s">
        <v>12461</v>
      </c>
      <c r="E3343" t="s">
        <v>16</v>
      </c>
      <c r="F3343" t="s">
        <v>13371</v>
      </c>
      <c r="G3343" t="s">
        <v>12</v>
      </c>
      <c r="H3343" s="3"/>
      <c r="I3343" s="3"/>
      <c r="J3343" s="4" t="s">
        <v>11</v>
      </c>
      <c r="K3343" s="8">
        <v>45695</v>
      </c>
    </row>
    <row r="3344" spans="1:11" x14ac:dyDescent="0.25">
      <c r="A3344" t="s">
        <v>22101</v>
      </c>
      <c r="B3344" t="s">
        <v>22102</v>
      </c>
      <c r="C3344" t="s">
        <v>22103</v>
      </c>
      <c r="D3344"/>
      <c r="E3344"/>
      <c r="F3344" t="s">
        <v>13333</v>
      </c>
      <c r="G3344" t="s">
        <v>202</v>
      </c>
      <c r="H3344" s="3"/>
      <c r="I3344" s="3"/>
      <c r="J3344" s="4" t="s">
        <v>11</v>
      </c>
      <c r="K3344" s="8">
        <v>45695</v>
      </c>
    </row>
    <row r="3345" spans="1:11" x14ac:dyDescent="0.25">
      <c r="A3345" t="s">
        <v>12464</v>
      </c>
      <c r="B3345" t="s">
        <v>12465</v>
      </c>
      <c r="C3345" t="s">
        <v>12466</v>
      </c>
      <c r="D3345"/>
      <c r="E3345"/>
      <c r="F3345" t="s">
        <v>14474</v>
      </c>
      <c r="G3345" t="s">
        <v>1328</v>
      </c>
      <c r="H3345" s="3" t="s">
        <v>22104</v>
      </c>
      <c r="I3345" s="3" t="s">
        <v>22105</v>
      </c>
      <c r="J3345" s="4" t="s">
        <v>11</v>
      </c>
      <c r="K3345" s="8">
        <v>45695</v>
      </c>
    </row>
    <row r="3346" spans="1:11" x14ac:dyDescent="0.25">
      <c r="A3346" t="s">
        <v>22106</v>
      </c>
      <c r="B3346" t="s">
        <v>22107</v>
      </c>
      <c r="C3346" t="s">
        <v>15712</v>
      </c>
      <c r="D3346"/>
      <c r="E3346"/>
      <c r="F3346" t="s">
        <v>15738</v>
      </c>
      <c r="G3346" t="s">
        <v>5869</v>
      </c>
      <c r="H3346" s="3"/>
      <c r="I3346" s="3"/>
      <c r="J3346" s="4" t="s">
        <v>11</v>
      </c>
      <c r="K3346" s="8">
        <v>45695</v>
      </c>
    </row>
    <row r="3347" spans="1:11" x14ac:dyDescent="0.25">
      <c r="A3347" t="s">
        <v>22108</v>
      </c>
      <c r="B3347" t="s">
        <v>22109</v>
      </c>
      <c r="C3347" t="s">
        <v>22110</v>
      </c>
      <c r="D3347"/>
      <c r="E3347"/>
      <c r="F3347" t="s">
        <v>13440</v>
      </c>
      <c r="G3347" t="s">
        <v>740</v>
      </c>
      <c r="H3347" s="3"/>
      <c r="I3347" s="3"/>
      <c r="J3347" s="4" t="s">
        <v>11</v>
      </c>
      <c r="K3347" s="8">
        <v>45695</v>
      </c>
    </row>
    <row r="3348" spans="1:11" x14ac:dyDescent="0.25">
      <c r="A3348" t="s">
        <v>22111</v>
      </c>
      <c r="B3348" t="s">
        <v>22112</v>
      </c>
      <c r="C3348" t="s">
        <v>22113</v>
      </c>
      <c r="D3348"/>
      <c r="E3348"/>
      <c r="F3348" t="s">
        <v>22114</v>
      </c>
      <c r="G3348" t="s">
        <v>22115</v>
      </c>
      <c r="H3348" s="3"/>
      <c r="I3348" s="3"/>
      <c r="J3348" s="4" t="s">
        <v>11</v>
      </c>
      <c r="K3348" s="8">
        <v>45695</v>
      </c>
    </row>
    <row r="3349" spans="1:11" x14ac:dyDescent="0.25">
      <c r="A3349" t="s">
        <v>12483</v>
      </c>
      <c r="B3349" t="s">
        <v>12484</v>
      </c>
      <c r="C3349" t="s">
        <v>16</v>
      </c>
      <c r="D3349"/>
      <c r="E3349"/>
      <c r="F3349" t="s">
        <v>16</v>
      </c>
      <c r="G3349" t="s">
        <v>16</v>
      </c>
      <c r="H3349" s="3"/>
      <c r="I3349" s="3"/>
      <c r="J3349" s="4" t="s">
        <v>11</v>
      </c>
      <c r="K3349" s="8">
        <v>45695</v>
      </c>
    </row>
    <row r="3350" spans="1:11" x14ac:dyDescent="0.25">
      <c r="A3350" t="s">
        <v>12485</v>
      </c>
      <c r="B3350" t="s">
        <v>12486</v>
      </c>
      <c r="C3350" t="s">
        <v>1298</v>
      </c>
      <c r="D3350" t="s">
        <v>12487</v>
      </c>
      <c r="E3350"/>
      <c r="F3350" t="s">
        <v>13799</v>
      </c>
      <c r="G3350" t="s">
        <v>81</v>
      </c>
      <c r="H3350" s="3" t="s">
        <v>22116</v>
      </c>
      <c r="I3350" s="3" t="s">
        <v>22117</v>
      </c>
      <c r="J3350" s="4" t="s">
        <v>11</v>
      </c>
      <c r="K3350" s="8">
        <v>45695</v>
      </c>
    </row>
    <row r="3351" spans="1:11" x14ac:dyDescent="0.25">
      <c r="A3351" t="s">
        <v>12494</v>
      </c>
      <c r="B3351" t="s">
        <v>12495</v>
      </c>
      <c r="C3351" t="s">
        <v>12496</v>
      </c>
      <c r="D3351"/>
      <c r="E3351"/>
      <c r="F3351" t="s">
        <v>14355</v>
      </c>
      <c r="G3351" t="s">
        <v>899</v>
      </c>
      <c r="H3351" s="3"/>
      <c r="I3351" s="3"/>
      <c r="J3351" s="4" t="s">
        <v>11</v>
      </c>
      <c r="K3351" s="8">
        <v>45695</v>
      </c>
    </row>
    <row r="3352" spans="1:11" x14ac:dyDescent="0.25">
      <c r="A3352" t="s">
        <v>22118</v>
      </c>
      <c r="B3352" t="s">
        <v>22119</v>
      </c>
      <c r="C3352" t="s">
        <v>22120</v>
      </c>
      <c r="D3352"/>
      <c r="E3352"/>
      <c r="F3352" t="s">
        <v>13546</v>
      </c>
      <c r="G3352" t="s">
        <v>288</v>
      </c>
      <c r="H3352" s="3"/>
      <c r="I3352" s="3"/>
      <c r="J3352" s="4" t="s">
        <v>11</v>
      </c>
      <c r="K3352" s="8">
        <v>45695</v>
      </c>
    </row>
    <row r="3353" spans="1:11" x14ac:dyDescent="0.25">
      <c r="A3353" t="s">
        <v>22121</v>
      </c>
      <c r="B3353" t="s">
        <v>22122</v>
      </c>
      <c r="C3353" t="s">
        <v>22123</v>
      </c>
      <c r="D3353"/>
      <c r="E3353"/>
      <c r="F3353" t="s">
        <v>13333</v>
      </c>
      <c r="G3353" t="s">
        <v>1450</v>
      </c>
      <c r="H3353" s="3"/>
      <c r="I3353" s="3"/>
      <c r="J3353" s="4" t="s">
        <v>11</v>
      </c>
      <c r="K3353" s="8">
        <v>45695</v>
      </c>
    </row>
    <row r="3354" spans="1:11" x14ac:dyDescent="0.25">
      <c r="A3354" t="s">
        <v>22124</v>
      </c>
      <c r="B3354" t="s">
        <v>22125</v>
      </c>
      <c r="C3354" t="s">
        <v>2236</v>
      </c>
      <c r="D3354"/>
      <c r="E3354"/>
      <c r="F3354" t="s">
        <v>14156</v>
      </c>
      <c r="G3354" t="s">
        <v>91</v>
      </c>
      <c r="H3354" s="3"/>
      <c r="I3354" s="3"/>
      <c r="J3354" s="4" t="s">
        <v>11</v>
      </c>
      <c r="K3354" s="8">
        <v>45695</v>
      </c>
    </row>
    <row r="3355" spans="1:11" x14ac:dyDescent="0.25">
      <c r="A3355" t="s">
        <v>22126</v>
      </c>
      <c r="B3355" t="s">
        <v>22127</v>
      </c>
      <c r="C3355" t="s">
        <v>22128</v>
      </c>
      <c r="D3355"/>
      <c r="E3355"/>
      <c r="F3355" t="s">
        <v>14855</v>
      </c>
      <c r="G3355" t="s">
        <v>22129</v>
      </c>
      <c r="H3355" s="3"/>
      <c r="I3355" s="3"/>
      <c r="J3355" s="4" t="s">
        <v>11</v>
      </c>
      <c r="K3355" s="8">
        <v>45695</v>
      </c>
    </row>
    <row r="3356" spans="1:11" x14ac:dyDescent="0.25">
      <c r="A3356" t="s">
        <v>12509</v>
      </c>
      <c r="B3356" t="s">
        <v>12510</v>
      </c>
      <c r="C3356" t="s">
        <v>2860</v>
      </c>
      <c r="D3356" t="s">
        <v>12511</v>
      </c>
      <c r="E3356" t="s">
        <v>12512</v>
      </c>
      <c r="F3356" t="s">
        <v>14269</v>
      </c>
      <c r="G3356" t="s">
        <v>826</v>
      </c>
      <c r="H3356" s="3" t="s">
        <v>22130</v>
      </c>
      <c r="I3356" s="3" t="s">
        <v>22131</v>
      </c>
      <c r="J3356" s="4" t="s">
        <v>11</v>
      </c>
      <c r="K3356" s="8">
        <v>45695</v>
      </c>
    </row>
    <row r="3357" spans="1:11" x14ac:dyDescent="0.25">
      <c r="A3357" t="s">
        <v>22132</v>
      </c>
      <c r="B3357" t="s">
        <v>22133</v>
      </c>
      <c r="C3357" t="s">
        <v>22134</v>
      </c>
      <c r="D3357"/>
      <c r="E3357"/>
      <c r="F3357" t="s">
        <v>14275</v>
      </c>
      <c r="G3357" t="s">
        <v>988</v>
      </c>
      <c r="H3357" s="3"/>
      <c r="I3357" s="3"/>
      <c r="J3357" s="4" t="s">
        <v>11</v>
      </c>
      <c r="K3357" s="8">
        <v>45695</v>
      </c>
    </row>
    <row r="3358" spans="1:11" x14ac:dyDescent="0.25">
      <c r="A3358" t="s">
        <v>22135</v>
      </c>
      <c r="B3358" t="s">
        <v>22136</v>
      </c>
      <c r="C3358" t="s">
        <v>22137</v>
      </c>
      <c r="D3358"/>
      <c r="E3358"/>
      <c r="F3358" t="s">
        <v>15680</v>
      </c>
      <c r="G3358" t="s">
        <v>22138</v>
      </c>
      <c r="H3358" s="3" t="s">
        <v>22139</v>
      </c>
      <c r="I3358" s="3"/>
      <c r="J3358" s="4" t="s">
        <v>11</v>
      </c>
      <c r="K3358" s="8">
        <v>45695</v>
      </c>
    </row>
    <row r="3359" spans="1:11" x14ac:dyDescent="0.25">
      <c r="A3359" t="s">
        <v>22140</v>
      </c>
      <c r="B3359" t="s">
        <v>22141</v>
      </c>
      <c r="C3359" t="s">
        <v>22142</v>
      </c>
      <c r="D3359"/>
      <c r="E3359"/>
      <c r="F3359" t="s">
        <v>13487</v>
      </c>
      <c r="G3359" t="s">
        <v>13488</v>
      </c>
      <c r="H3359" s="3"/>
      <c r="I3359" s="3"/>
      <c r="J3359" s="4" t="s">
        <v>11</v>
      </c>
      <c r="K3359" s="8">
        <v>45695</v>
      </c>
    </row>
    <row r="3360" spans="1:11" x14ac:dyDescent="0.25">
      <c r="A3360" t="s">
        <v>22143</v>
      </c>
      <c r="B3360" t="s">
        <v>22144</v>
      </c>
      <c r="C3360" t="s">
        <v>22145</v>
      </c>
      <c r="D3360"/>
      <c r="E3360"/>
      <c r="F3360" t="s">
        <v>14827</v>
      </c>
      <c r="G3360" t="s">
        <v>1302</v>
      </c>
      <c r="H3360" s="3"/>
      <c r="I3360" s="3"/>
      <c r="J3360" s="4" t="s">
        <v>11</v>
      </c>
      <c r="K3360" s="8">
        <v>45695</v>
      </c>
    </row>
    <row r="3361" spans="1:11" x14ac:dyDescent="0.25">
      <c r="A3361" t="s">
        <v>12517</v>
      </c>
      <c r="B3361" t="s">
        <v>12518</v>
      </c>
      <c r="C3361" t="s">
        <v>3989</v>
      </c>
      <c r="D3361" t="s">
        <v>22146</v>
      </c>
      <c r="E3361"/>
      <c r="F3361" t="s">
        <v>13888</v>
      </c>
      <c r="G3361" t="s">
        <v>10833</v>
      </c>
      <c r="H3361" s="3" t="s">
        <v>22147</v>
      </c>
      <c r="I3361" s="3" t="s">
        <v>22148</v>
      </c>
      <c r="J3361" s="4" t="s">
        <v>11</v>
      </c>
      <c r="K3361" s="8">
        <v>45695</v>
      </c>
    </row>
    <row r="3362" spans="1:11" x14ac:dyDescent="0.25">
      <c r="A3362" t="s">
        <v>12519</v>
      </c>
      <c r="B3362" t="s">
        <v>12520</v>
      </c>
      <c r="C3362" t="s">
        <v>12521</v>
      </c>
      <c r="D3362" t="s">
        <v>12522</v>
      </c>
      <c r="E3362"/>
      <c r="F3362" t="s">
        <v>13607</v>
      </c>
      <c r="G3362" t="s">
        <v>1783</v>
      </c>
      <c r="H3362" s="3" t="s">
        <v>22149</v>
      </c>
      <c r="I3362" s="3" t="s">
        <v>22150</v>
      </c>
      <c r="J3362" s="4" t="s">
        <v>11</v>
      </c>
      <c r="K3362" s="8">
        <v>45695</v>
      </c>
    </row>
    <row r="3363" spans="1:11" x14ac:dyDescent="0.25">
      <c r="A3363" t="s">
        <v>12532</v>
      </c>
      <c r="B3363" t="s">
        <v>12533</v>
      </c>
      <c r="C3363" t="s">
        <v>12531</v>
      </c>
      <c r="D3363"/>
      <c r="E3363"/>
      <c r="F3363" t="s">
        <v>14275</v>
      </c>
      <c r="G3363" t="s">
        <v>988</v>
      </c>
      <c r="H3363" s="3" t="s">
        <v>22151</v>
      </c>
      <c r="I3363" s="3" t="s">
        <v>22151</v>
      </c>
      <c r="J3363" s="4" t="s">
        <v>11</v>
      </c>
      <c r="K3363" s="8">
        <v>45695</v>
      </c>
    </row>
    <row r="3364" spans="1:11" x14ac:dyDescent="0.25">
      <c r="A3364" t="s">
        <v>22152</v>
      </c>
      <c r="B3364" t="s">
        <v>22153</v>
      </c>
      <c r="C3364" t="s">
        <v>22153</v>
      </c>
      <c r="D3364" t="s">
        <v>22154</v>
      </c>
      <c r="E3364"/>
      <c r="F3364" t="s">
        <v>13520</v>
      </c>
      <c r="G3364" t="s">
        <v>12</v>
      </c>
      <c r="H3364" s="3" t="s">
        <v>22155</v>
      </c>
      <c r="I3364" s="3"/>
      <c r="J3364" s="4" t="s">
        <v>11</v>
      </c>
      <c r="K3364" s="8">
        <v>45695</v>
      </c>
    </row>
    <row r="3365" spans="1:11" x14ac:dyDescent="0.25">
      <c r="A3365" t="s">
        <v>12541</v>
      </c>
      <c r="B3365" t="s">
        <v>12542</v>
      </c>
      <c r="C3365" t="s">
        <v>22156</v>
      </c>
      <c r="D3365" t="s">
        <v>22157</v>
      </c>
      <c r="E3365"/>
      <c r="F3365" t="s">
        <v>14275</v>
      </c>
      <c r="G3365" t="s">
        <v>3315</v>
      </c>
      <c r="H3365" s="3" t="s">
        <v>22158</v>
      </c>
      <c r="I3365" s="3" t="s">
        <v>22158</v>
      </c>
      <c r="J3365" s="4" t="s">
        <v>11</v>
      </c>
      <c r="K3365" s="8">
        <v>45695</v>
      </c>
    </row>
    <row r="3366" spans="1:11" x14ac:dyDescent="0.25">
      <c r="A3366" t="s">
        <v>22159</v>
      </c>
      <c r="B3366" t="s">
        <v>22160</v>
      </c>
      <c r="C3366" t="s">
        <v>22161</v>
      </c>
      <c r="D3366" t="s">
        <v>13411</v>
      </c>
      <c r="E3366" t="s">
        <v>22162</v>
      </c>
      <c r="F3366" t="s">
        <v>15985</v>
      </c>
      <c r="G3366" t="s">
        <v>2021</v>
      </c>
      <c r="H3366" s="3"/>
      <c r="I3366" s="3"/>
      <c r="J3366" s="4" t="s">
        <v>11</v>
      </c>
      <c r="K3366" s="8">
        <v>45695</v>
      </c>
    </row>
    <row r="3367" spans="1:11" x14ac:dyDescent="0.25">
      <c r="A3367" t="s">
        <v>12545</v>
      </c>
      <c r="B3367" t="s">
        <v>12546</v>
      </c>
      <c r="C3367" t="s">
        <v>22163</v>
      </c>
      <c r="D3367" t="s">
        <v>13411</v>
      </c>
      <c r="E3367"/>
      <c r="F3367" t="s">
        <v>14275</v>
      </c>
      <c r="G3367" t="s">
        <v>420</v>
      </c>
      <c r="H3367" s="3"/>
      <c r="I3367" s="3"/>
      <c r="J3367" s="4" t="s">
        <v>11</v>
      </c>
      <c r="K3367" s="8">
        <v>45695</v>
      </c>
    </row>
    <row r="3368" spans="1:11" x14ac:dyDescent="0.25">
      <c r="A3368" t="s">
        <v>12555</v>
      </c>
      <c r="B3368" t="s">
        <v>12556</v>
      </c>
      <c r="C3368" t="s">
        <v>22164</v>
      </c>
      <c r="D3368" t="s">
        <v>22165</v>
      </c>
      <c r="E3368" t="s">
        <v>22166</v>
      </c>
      <c r="F3368" t="s">
        <v>22167</v>
      </c>
      <c r="G3368" t="s">
        <v>2550</v>
      </c>
      <c r="H3368" s="3" t="s">
        <v>22168</v>
      </c>
      <c r="I3368" s="3" t="s">
        <v>22169</v>
      </c>
      <c r="J3368" s="4" t="s">
        <v>11</v>
      </c>
      <c r="K3368" s="8">
        <v>45695</v>
      </c>
    </row>
    <row r="3369" spans="1:11" x14ac:dyDescent="0.25">
      <c r="A3369" t="s">
        <v>12563</v>
      </c>
      <c r="B3369" t="s">
        <v>12564</v>
      </c>
      <c r="C3369" t="s">
        <v>12564</v>
      </c>
      <c r="D3369" t="s">
        <v>12565</v>
      </c>
      <c r="E3369"/>
      <c r="F3369" t="s">
        <v>13536</v>
      </c>
      <c r="G3369" t="s">
        <v>12566</v>
      </c>
      <c r="H3369" s="3"/>
      <c r="I3369" s="3"/>
      <c r="J3369" s="4" t="s">
        <v>11</v>
      </c>
      <c r="K3369" s="8">
        <v>45695</v>
      </c>
    </row>
    <row r="3370" spans="1:11" x14ac:dyDescent="0.25">
      <c r="A3370" t="s">
        <v>12580</v>
      </c>
      <c r="B3370" t="s">
        <v>12581</v>
      </c>
      <c r="C3370" t="s">
        <v>12582</v>
      </c>
      <c r="D3370"/>
      <c r="E3370"/>
      <c r="F3370" t="s">
        <v>18883</v>
      </c>
      <c r="G3370" t="s">
        <v>12583</v>
      </c>
      <c r="H3370" s="3" t="s">
        <v>22170</v>
      </c>
      <c r="I3370" s="3" t="s">
        <v>22171</v>
      </c>
      <c r="J3370" s="4" t="s">
        <v>11</v>
      </c>
      <c r="K3370" s="8">
        <v>45695</v>
      </c>
    </row>
    <row r="3371" spans="1:11" x14ac:dyDescent="0.25">
      <c r="A3371" t="s">
        <v>12584</v>
      </c>
      <c r="B3371" t="s">
        <v>12585</v>
      </c>
      <c r="C3371" t="s">
        <v>12586</v>
      </c>
      <c r="D3371"/>
      <c r="E3371"/>
      <c r="F3371" t="s">
        <v>14416</v>
      </c>
      <c r="G3371" t="s">
        <v>992</v>
      </c>
      <c r="H3371" s="3" t="s">
        <v>22172</v>
      </c>
      <c r="I3371" s="3" t="s">
        <v>22173</v>
      </c>
      <c r="J3371" s="4" t="s">
        <v>11</v>
      </c>
      <c r="K3371" s="8">
        <v>45695</v>
      </c>
    </row>
    <row r="3372" spans="1:11" x14ac:dyDescent="0.25">
      <c r="A3372" t="s">
        <v>22174</v>
      </c>
      <c r="B3372" t="s">
        <v>22175</v>
      </c>
      <c r="C3372" t="s">
        <v>22176</v>
      </c>
      <c r="D3372" t="s">
        <v>428</v>
      </c>
      <c r="E3372"/>
      <c r="F3372" t="s">
        <v>13459</v>
      </c>
      <c r="G3372" t="s">
        <v>85</v>
      </c>
      <c r="H3372" s="3" t="s">
        <v>22177</v>
      </c>
      <c r="I3372" s="3"/>
      <c r="J3372" s="4" t="s">
        <v>11</v>
      </c>
      <c r="K3372" s="8">
        <v>45695</v>
      </c>
    </row>
    <row r="3373" spans="1:11" x14ac:dyDescent="0.25">
      <c r="A3373" t="s">
        <v>12591</v>
      </c>
      <c r="B3373" t="s">
        <v>12592</v>
      </c>
      <c r="C3373" t="s">
        <v>12589</v>
      </c>
      <c r="D3373"/>
      <c r="E3373"/>
      <c r="F3373" t="s">
        <v>13521</v>
      </c>
      <c r="G3373" t="s">
        <v>239</v>
      </c>
      <c r="H3373" s="3"/>
      <c r="I3373" s="3"/>
      <c r="J3373" s="4" t="s">
        <v>11</v>
      </c>
      <c r="K3373" s="8">
        <v>45695</v>
      </c>
    </row>
    <row r="3374" spans="1:11" x14ac:dyDescent="0.25">
      <c r="A3374" t="s">
        <v>12593</v>
      </c>
      <c r="B3374" t="s">
        <v>12588</v>
      </c>
      <c r="C3374" t="s">
        <v>12589</v>
      </c>
      <c r="D3374"/>
      <c r="E3374"/>
      <c r="F3374" t="s">
        <v>13521</v>
      </c>
      <c r="G3374" t="s">
        <v>239</v>
      </c>
      <c r="H3374" s="3"/>
      <c r="I3374" s="3"/>
      <c r="J3374" s="4" t="s">
        <v>11</v>
      </c>
      <c r="K3374" s="8">
        <v>45695</v>
      </c>
    </row>
    <row r="3375" spans="1:11" x14ac:dyDescent="0.25">
      <c r="A3375" t="s">
        <v>22178</v>
      </c>
      <c r="B3375" t="s">
        <v>22179</v>
      </c>
      <c r="C3375" t="s">
        <v>22180</v>
      </c>
      <c r="D3375"/>
      <c r="E3375"/>
      <c r="F3375" t="s">
        <v>22181</v>
      </c>
      <c r="G3375" t="s">
        <v>1463</v>
      </c>
      <c r="H3375" s="3"/>
      <c r="I3375" s="3"/>
      <c r="J3375" s="4" t="s">
        <v>11</v>
      </c>
      <c r="K3375" s="8">
        <v>45695</v>
      </c>
    </row>
    <row r="3376" spans="1:11" x14ac:dyDescent="0.25">
      <c r="A3376" t="s">
        <v>22182</v>
      </c>
      <c r="B3376" t="s">
        <v>22183</v>
      </c>
      <c r="C3376" t="s">
        <v>22184</v>
      </c>
      <c r="D3376"/>
      <c r="E3376"/>
      <c r="F3376" t="s">
        <v>13464</v>
      </c>
      <c r="G3376" t="s">
        <v>205</v>
      </c>
      <c r="H3376" s="3"/>
      <c r="I3376" s="3"/>
      <c r="J3376" s="4" t="s">
        <v>11</v>
      </c>
      <c r="K3376" s="8">
        <v>45695</v>
      </c>
    </row>
    <row r="3377" spans="1:11" x14ac:dyDescent="0.25">
      <c r="A3377" t="s">
        <v>12602</v>
      </c>
      <c r="B3377" t="s">
        <v>12603</v>
      </c>
      <c r="C3377" t="s">
        <v>12604</v>
      </c>
      <c r="D3377"/>
      <c r="E3377"/>
      <c r="F3377" t="s">
        <v>14087</v>
      </c>
      <c r="G3377" t="s">
        <v>455</v>
      </c>
      <c r="H3377" s="3"/>
      <c r="I3377" s="3"/>
      <c r="J3377" s="4" t="s">
        <v>11</v>
      </c>
      <c r="K3377" s="8">
        <v>45695</v>
      </c>
    </row>
    <row r="3378" spans="1:11" x14ac:dyDescent="0.25">
      <c r="A3378" t="s">
        <v>12613</v>
      </c>
      <c r="B3378" t="s">
        <v>12614</v>
      </c>
      <c r="C3378" t="s">
        <v>12615</v>
      </c>
      <c r="D3378" t="s">
        <v>12616</v>
      </c>
      <c r="E3378"/>
      <c r="F3378" t="s">
        <v>22185</v>
      </c>
      <c r="G3378" t="s">
        <v>12617</v>
      </c>
      <c r="H3378" s="3"/>
      <c r="I3378" s="3"/>
      <c r="J3378" s="4" t="s">
        <v>11</v>
      </c>
      <c r="K3378" s="8">
        <v>45695</v>
      </c>
    </row>
    <row r="3379" spans="1:11" x14ac:dyDescent="0.25">
      <c r="A3379" t="s">
        <v>22186</v>
      </c>
      <c r="B3379" t="s">
        <v>22187</v>
      </c>
      <c r="C3379" t="s">
        <v>22188</v>
      </c>
      <c r="D3379"/>
      <c r="E3379"/>
      <c r="F3379" t="s">
        <v>14087</v>
      </c>
      <c r="G3379" t="s">
        <v>455</v>
      </c>
      <c r="H3379" s="3"/>
      <c r="I3379" s="3"/>
      <c r="J3379" s="4" t="s">
        <v>11</v>
      </c>
      <c r="K3379" s="8">
        <v>45695</v>
      </c>
    </row>
    <row r="3380" spans="1:11" x14ac:dyDescent="0.25">
      <c r="A3380" t="s">
        <v>12623</v>
      </c>
      <c r="B3380" t="s">
        <v>12624</v>
      </c>
      <c r="C3380" t="s">
        <v>12625</v>
      </c>
      <c r="D3380"/>
      <c r="E3380"/>
      <c r="F3380" t="s">
        <v>14156</v>
      </c>
      <c r="G3380" t="s">
        <v>91</v>
      </c>
      <c r="H3380" s="3"/>
      <c r="I3380" s="3"/>
      <c r="J3380" s="4" t="s">
        <v>11</v>
      </c>
      <c r="K3380" s="8">
        <v>45695</v>
      </c>
    </row>
    <row r="3381" spans="1:11" x14ac:dyDescent="0.25">
      <c r="A3381" t="s">
        <v>22189</v>
      </c>
      <c r="B3381" t="s">
        <v>22190</v>
      </c>
      <c r="C3381" t="s">
        <v>22191</v>
      </c>
      <c r="D3381"/>
      <c r="E3381"/>
      <c r="F3381" t="s">
        <v>22192</v>
      </c>
      <c r="G3381" t="s">
        <v>22193</v>
      </c>
      <c r="H3381" s="3"/>
      <c r="I3381" s="3"/>
      <c r="J3381" s="4" t="s">
        <v>11</v>
      </c>
      <c r="K3381" s="8">
        <v>45695</v>
      </c>
    </row>
    <row r="3382" spans="1:11" x14ac:dyDescent="0.25">
      <c r="A3382" t="s">
        <v>22194</v>
      </c>
      <c r="B3382" t="s">
        <v>22195</v>
      </c>
      <c r="C3382" t="s">
        <v>22196</v>
      </c>
      <c r="D3382"/>
      <c r="E3382"/>
      <c r="F3382" t="s">
        <v>19842</v>
      </c>
      <c r="G3382" t="s">
        <v>19843</v>
      </c>
      <c r="H3382" s="3"/>
      <c r="I3382" s="3"/>
      <c r="J3382" s="4" t="s">
        <v>11</v>
      </c>
      <c r="K3382" s="8">
        <v>45695</v>
      </c>
    </row>
    <row r="3383" spans="1:11" x14ac:dyDescent="0.25">
      <c r="A3383" t="s">
        <v>12626</v>
      </c>
      <c r="B3383" t="s">
        <v>12627</v>
      </c>
      <c r="C3383" t="s">
        <v>12628</v>
      </c>
      <c r="D3383"/>
      <c r="E3383"/>
      <c r="F3383" t="s">
        <v>13629</v>
      </c>
      <c r="G3383" t="s">
        <v>642</v>
      </c>
      <c r="H3383" s="3"/>
      <c r="I3383" s="3"/>
      <c r="J3383" s="4" t="s">
        <v>11</v>
      </c>
      <c r="K3383" s="8">
        <v>45695</v>
      </c>
    </row>
    <row r="3384" spans="1:11" x14ac:dyDescent="0.25">
      <c r="A3384" t="s">
        <v>12635</v>
      </c>
      <c r="B3384" t="s">
        <v>12636</v>
      </c>
      <c r="C3384" t="s">
        <v>12637</v>
      </c>
      <c r="D3384"/>
      <c r="E3384"/>
      <c r="F3384" t="s">
        <v>13351</v>
      </c>
      <c r="G3384" t="s">
        <v>70</v>
      </c>
      <c r="H3384" s="3"/>
      <c r="I3384" s="3"/>
      <c r="J3384" s="4" t="s">
        <v>11</v>
      </c>
      <c r="K3384" s="8">
        <v>45695</v>
      </c>
    </row>
    <row r="3385" spans="1:11" x14ac:dyDescent="0.25">
      <c r="A3385" t="s">
        <v>22197</v>
      </c>
      <c r="B3385" t="s">
        <v>22198</v>
      </c>
      <c r="C3385" t="s">
        <v>22199</v>
      </c>
      <c r="D3385"/>
      <c r="E3385"/>
      <c r="F3385" t="s">
        <v>13359</v>
      </c>
      <c r="G3385" t="s">
        <v>70</v>
      </c>
      <c r="H3385" s="3"/>
      <c r="I3385" s="3"/>
      <c r="J3385" s="4" t="s">
        <v>11</v>
      </c>
      <c r="K3385" s="8">
        <v>45695</v>
      </c>
    </row>
    <row r="3386" spans="1:11" x14ac:dyDescent="0.25">
      <c r="A3386" t="s">
        <v>22200</v>
      </c>
      <c r="B3386" t="s">
        <v>22201</v>
      </c>
      <c r="C3386" t="s">
        <v>22202</v>
      </c>
      <c r="D3386"/>
      <c r="E3386"/>
      <c r="F3386" t="s">
        <v>15631</v>
      </c>
      <c r="G3386" t="s">
        <v>14</v>
      </c>
      <c r="H3386" s="3"/>
      <c r="I3386" s="3"/>
      <c r="J3386" s="4" t="s">
        <v>11</v>
      </c>
      <c r="K3386" s="8">
        <v>45695</v>
      </c>
    </row>
    <row r="3387" spans="1:11" x14ac:dyDescent="0.25">
      <c r="A3387" t="s">
        <v>22203</v>
      </c>
      <c r="B3387" t="s">
        <v>22204</v>
      </c>
      <c r="C3387" t="s">
        <v>22205</v>
      </c>
      <c r="D3387"/>
      <c r="E3387"/>
      <c r="F3387" t="s">
        <v>14260</v>
      </c>
      <c r="G3387" t="s">
        <v>272</v>
      </c>
      <c r="H3387" s="3"/>
      <c r="I3387" s="3"/>
      <c r="J3387" s="4" t="s">
        <v>11</v>
      </c>
      <c r="K3387" s="8">
        <v>45695</v>
      </c>
    </row>
    <row r="3388" spans="1:11" x14ac:dyDescent="0.25">
      <c r="A3388" t="s">
        <v>12640</v>
      </c>
      <c r="B3388" t="s">
        <v>12641</v>
      </c>
      <c r="C3388" t="s">
        <v>8589</v>
      </c>
      <c r="D3388" t="s">
        <v>12642</v>
      </c>
      <c r="E3388" t="s">
        <v>12643</v>
      </c>
      <c r="F3388" t="s">
        <v>22206</v>
      </c>
      <c r="G3388" t="s">
        <v>8592</v>
      </c>
      <c r="H3388" s="3" t="s">
        <v>22207</v>
      </c>
      <c r="I3388" s="3" t="s">
        <v>22208</v>
      </c>
      <c r="J3388" s="4" t="s">
        <v>11</v>
      </c>
      <c r="K3388" s="8">
        <v>45695</v>
      </c>
    </row>
    <row r="3389" spans="1:11" x14ac:dyDescent="0.25">
      <c r="A3389" t="s">
        <v>12644</v>
      </c>
      <c r="B3389" t="s">
        <v>12645</v>
      </c>
      <c r="C3389" t="s">
        <v>12645</v>
      </c>
      <c r="D3389" t="s">
        <v>12646</v>
      </c>
      <c r="E3389" t="s">
        <v>12647</v>
      </c>
      <c r="F3389" t="s">
        <v>13985</v>
      </c>
      <c r="G3389" t="s">
        <v>7370</v>
      </c>
      <c r="H3389" s="3"/>
      <c r="I3389" s="3"/>
      <c r="J3389" s="4" t="s">
        <v>11</v>
      </c>
      <c r="K3389" s="8">
        <v>45695</v>
      </c>
    </row>
    <row r="3390" spans="1:11" x14ac:dyDescent="0.25">
      <c r="A3390" t="s">
        <v>12660</v>
      </c>
      <c r="B3390" t="s">
        <v>12661</v>
      </c>
      <c r="C3390" t="s">
        <v>22209</v>
      </c>
      <c r="D3390" t="s">
        <v>13411</v>
      </c>
      <c r="E3390"/>
      <c r="F3390" t="s">
        <v>13375</v>
      </c>
      <c r="G3390" t="s">
        <v>13376</v>
      </c>
      <c r="H3390" s="3" t="s">
        <v>22210</v>
      </c>
      <c r="I3390" s="3" t="s">
        <v>22211</v>
      </c>
      <c r="J3390" s="4" t="s">
        <v>11</v>
      </c>
      <c r="K3390" s="8">
        <v>45695</v>
      </c>
    </row>
    <row r="3391" spans="1:11" x14ac:dyDescent="0.25">
      <c r="A3391" t="s">
        <v>22212</v>
      </c>
      <c r="B3391" t="s">
        <v>22213</v>
      </c>
      <c r="C3391" t="s">
        <v>22214</v>
      </c>
      <c r="D3391"/>
      <c r="E3391"/>
      <c r="F3391" t="s">
        <v>22215</v>
      </c>
      <c r="G3391" t="s">
        <v>22216</v>
      </c>
      <c r="H3391" s="3"/>
      <c r="I3391" s="3"/>
      <c r="J3391" s="4" t="s">
        <v>11</v>
      </c>
      <c r="K3391" s="8">
        <v>45695</v>
      </c>
    </row>
    <row r="3392" spans="1:11" x14ac:dyDescent="0.25">
      <c r="A3392" t="s">
        <v>12663</v>
      </c>
      <c r="B3392" t="s">
        <v>12404</v>
      </c>
      <c r="C3392" t="s">
        <v>12664</v>
      </c>
      <c r="D3392"/>
      <c r="E3392"/>
      <c r="F3392" t="s">
        <v>13487</v>
      </c>
      <c r="G3392" t="s">
        <v>231</v>
      </c>
      <c r="H3392" s="3"/>
      <c r="I3392" s="3"/>
      <c r="J3392" s="4" t="s">
        <v>11</v>
      </c>
      <c r="K3392" s="8">
        <v>45695</v>
      </c>
    </row>
    <row r="3393" spans="1:11" x14ac:dyDescent="0.25">
      <c r="A3393" t="s">
        <v>12665</v>
      </c>
      <c r="B3393" t="s">
        <v>12666</v>
      </c>
      <c r="C3393" t="s">
        <v>12667</v>
      </c>
      <c r="D3393" t="s">
        <v>12668</v>
      </c>
      <c r="E3393" t="s">
        <v>13411</v>
      </c>
      <c r="F3393" t="s">
        <v>15703</v>
      </c>
      <c r="G3393" t="s">
        <v>231</v>
      </c>
      <c r="H3393" s="3"/>
      <c r="I3393" s="3"/>
      <c r="J3393" s="4" t="s">
        <v>11</v>
      </c>
      <c r="K3393" s="8">
        <v>45695</v>
      </c>
    </row>
    <row r="3394" spans="1:11" x14ac:dyDescent="0.25">
      <c r="A3394" t="s">
        <v>22217</v>
      </c>
      <c r="B3394" t="s">
        <v>22218</v>
      </c>
      <c r="C3394" t="s">
        <v>22219</v>
      </c>
      <c r="D3394"/>
      <c r="E3394"/>
      <c r="F3394" t="s">
        <v>13669</v>
      </c>
      <c r="G3394" t="s">
        <v>1300</v>
      </c>
      <c r="H3394" s="3" t="s">
        <v>22220</v>
      </c>
      <c r="I3394" s="3"/>
      <c r="J3394" s="4" t="s">
        <v>11</v>
      </c>
      <c r="K3394" s="8">
        <v>45695</v>
      </c>
    </row>
    <row r="3395" spans="1:11" x14ac:dyDescent="0.25">
      <c r="A3395" t="s">
        <v>22221</v>
      </c>
      <c r="B3395" t="s">
        <v>22222</v>
      </c>
      <c r="C3395" t="s">
        <v>22223</v>
      </c>
      <c r="D3395"/>
      <c r="E3395"/>
      <c r="F3395" t="s">
        <v>14164</v>
      </c>
      <c r="G3395" t="s">
        <v>14</v>
      </c>
      <c r="H3395" s="3"/>
      <c r="I3395" s="3"/>
      <c r="J3395" s="4" t="s">
        <v>11</v>
      </c>
      <c r="K3395" s="8">
        <v>45695</v>
      </c>
    </row>
    <row r="3396" spans="1:11" x14ac:dyDescent="0.25">
      <c r="A3396" t="s">
        <v>22224</v>
      </c>
      <c r="B3396" t="s">
        <v>22225</v>
      </c>
      <c r="C3396" t="s">
        <v>22226</v>
      </c>
      <c r="D3396"/>
      <c r="E3396"/>
      <c r="F3396" t="s">
        <v>13392</v>
      </c>
      <c r="G3396" t="s">
        <v>169</v>
      </c>
      <c r="H3396" s="3"/>
      <c r="I3396" s="3"/>
      <c r="J3396" s="4" t="s">
        <v>11</v>
      </c>
      <c r="K3396" s="8">
        <v>45695</v>
      </c>
    </row>
    <row r="3397" spans="1:11" x14ac:dyDescent="0.25">
      <c r="A3397" t="s">
        <v>22227</v>
      </c>
      <c r="B3397" t="s">
        <v>22228</v>
      </c>
      <c r="C3397" t="s">
        <v>22229</v>
      </c>
      <c r="D3397"/>
      <c r="E3397"/>
      <c r="F3397" t="s">
        <v>13697</v>
      </c>
      <c r="G3397" t="s">
        <v>638</v>
      </c>
      <c r="H3397" s="3"/>
      <c r="I3397" s="3"/>
      <c r="J3397" s="4" t="s">
        <v>11</v>
      </c>
      <c r="K3397" s="8">
        <v>45695</v>
      </c>
    </row>
    <row r="3398" spans="1:11" x14ac:dyDescent="0.25">
      <c r="A3398" t="s">
        <v>12690</v>
      </c>
      <c r="B3398" t="s">
        <v>12691</v>
      </c>
      <c r="C3398" t="s">
        <v>1394</v>
      </c>
      <c r="D3398" t="s">
        <v>16</v>
      </c>
      <c r="E3398" t="s">
        <v>16</v>
      </c>
      <c r="F3398" t="s">
        <v>15898</v>
      </c>
      <c r="G3398" t="s">
        <v>12689</v>
      </c>
      <c r="H3398" s="3"/>
      <c r="I3398" s="3"/>
      <c r="J3398" s="4" t="s">
        <v>11</v>
      </c>
      <c r="K3398" s="8">
        <v>45695</v>
      </c>
    </row>
    <row r="3399" spans="1:11" x14ac:dyDescent="0.25">
      <c r="A3399" t="s">
        <v>22230</v>
      </c>
      <c r="B3399" t="s">
        <v>22231</v>
      </c>
      <c r="C3399" t="s">
        <v>22232</v>
      </c>
      <c r="D3399"/>
      <c r="E3399"/>
      <c r="F3399" t="s">
        <v>22233</v>
      </c>
      <c r="G3399" t="s">
        <v>22234</v>
      </c>
      <c r="H3399" s="3"/>
      <c r="I3399" s="3"/>
      <c r="J3399" s="4" t="s">
        <v>11</v>
      </c>
      <c r="K3399" s="8">
        <v>45695</v>
      </c>
    </row>
    <row r="3400" spans="1:11" x14ac:dyDescent="0.25">
      <c r="A3400" t="s">
        <v>22235</v>
      </c>
      <c r="B3400" t="s">
        <v>22236</v>
      </c>
      <c r="C3400" t="s">
        <v>22237</v>
      </c>
      <c r="D3400"/>
      <c r="E3400"/>
      <c r="F3400" t="s">
        <v>13359</v>
      </c>
      <c r="G3400" t="s">
        <v>70</v>
      </c>
      <c r="H3400" s="3"/>
      <c r="I3400" s="3"/>
      <c r="J3400" s="4" t="s">
        <v>11</v>
      </c>
      <c r="K3400" s="8">
        <v>45695</v>
      </c>
    </row>
    <row r="3401" spans="1:11" x14ac:dyDescent="0.25">
      <c r="A3401" t="s">
        <v>12704</v>
      </c>
      <c r="B3401" t="s">
        <v>12705</v>
      </c>
      <c r="C3401" t="s">
        <v>12706</v>
      </c>
      <c r="D3401"/>
      <c r="E3401"/>
      <c r="F3401" t="s">
        <v>14349</v>
      </c>
      <c r="G3401" t="s">
        <v>2410</v>
      </c>
      <c r="H3401" s="3" t="s">
        <v>22238</v>
      </c>
      <c r="I3401" s="3" t="s">
        <v>13866</v>
      </c>
      <c r="J3401" s="4" t="s">
        <v>11</v>
      </c>
      <c r="K3401" s="8">
        <v>45695</v>
      </c>
    </row>
    <row r="3402" spans="1:11" x14ac:dyDescent="0.25">
      <c r="A3402" t="s">
        <v>22239</v>
      </c>
      <c r="B3402" t="s">
        <v>22240</v>
      </c>
      <c r="C3402" t="s">
        <v>16</v>
      </c>
      <c r="D3402"/>
      <c r="E3402"/>
      <c r="F3402" t="s">
        <v>16</v>
      </c>
      <c r="G3402" t="s">
        <v>16</v>
      </c>
      <c r="H3402" s="3"/>
      <c r="I3402" s="3"/>
      <c r="J3402" s="4" t="s">
        <v>11</v>
      </c>
      <c r="K3402" s="8">
        <v>45695</v>
      </c>
    </row>
    <row r="3403" spans="1:11" x14ac:dyDescent="0.25">
      <c r="A3403" t="s">
        <v>22241</v>
      </c>
      <c r="B3403" t="s">
        <v>22242</v>
      </c>
      <c r="C3403" t="s">
        <v>22243</v>
      </c>
      <c r="D3403" t="s">
        <v>1535</v>
      </c>
      <c r="E3403"/>
      <c r="F3403" t="s">
        <v>22244</v>
      </c>
      <c r="G3403" t="s">
        <v>1536</v>
      </c>
      <c r="H3403" s="3"/>
      <c r="I3403" s="3"/>
      <c r="J3403" s="4" t="s">
        <v>11</v>
      </c>
      <c r="K3403" s="8">
        <v>45695</v>
      </c>
    </row>
    <row r="3404" spans="1:11" x14ac:dyDescent="0.25">
      <c r="A3404" t="s">
        <v>12723</v>
      </c>
      <c r="B3404" t="s">
        <v>12724</v>
      </c>
      <c r="C3404" t="s">
        <v>12725</v>
      </c>
      <c r="D3404"/>
      <c r="E3404"/>
      <c r="F3404" t="s">
        <v>14474</v>
      </c>
      <c r="G3404" t="s">
        <v>2183</v>
      </c>
      <c r="H3404" s="3" t="s">
        <v>22245</v>
      </c>
      <c r="I3404" s="3" t="s">
        <v>22246</v>
      </c>
      <c r="J3404" s="4" t="s">
        <v>11</v>
      </c>
      <c r="K3404" s="8">
        <v>45695</v>
      </c>
    </row>
    <row r="3405" spans="1:11" x14ac:dyDescent="0.25">
      <c r="A3405" t="s">
        <v>22247</v>
      </c>
      <c r="B3405" t="s">
        <v>22248</v>
      </c>
      <c r="C3405" t="s">
        <v>22249</v>
      </c>
      <c r="D3405"/>
      <c r="E3405"/>
      <c r="F3405" t="s">
        <v>13371</v>
      </c>
      <c r="G3405" t="s">
        <v>12</v>
      </c>
      <c r="H3405" s="3" t="s">
        <v>22250</v>
      </c>
      <c r="I3405" s="3" t="s">
        <v>21117</v>
      </c>
      <c r="J3405" s="4" t="s">
        <v>11</v>
      </c>
      <c r="K3405" s="8">
        <v>45695</v>
      </c>
    </row>
    <row r="3406" spans="1:11" x14ac:dyDescent="0.25">
      <c r="A3406" t="s">
        <v>22251</v>
      </c>
      <c r="B3406" t="s">
        <v>22252</v>
      </c>
      <c r="C3406" t="s">
        <v>22253</v>
      </c>
      <c r="D3406"/>
      <c r="E3406"/>
      <c r="F3406" t="s">
        <v>22254</v>
      </c>
      <c r="G3406" t="s">
        <v>22255</v>
      </c>
      <c r="H3406" s="3"/>
      <c r="I3406" s="3"/>
      <c r="J3406" s="4" t="s">
        <v>11</v>
      </c>
      <c r="K3406" s="8">
        <v>45695</v>
      </c>
    </row>
    <row r="3407" spans="1:11" x14ac:dyDescent="0.25">
      <c r="A3407" t="s">
        <v>12726</v>
      </c>
      <c r="B3407" t="s">
        <v>12727</v>
      </c>
      <c r="C3407" t="s">
        <v>12728</v>
      </c>
      <c r="D3407" t="s">
        <v>12729</v>
      </c>
      <c r="E3407" t="s">
        <v>12730</v>
      </c>
      <c r="F3407" t="s">
        <v>22256</v>
      </c>
      <c r="G3407" t="s">
        <v>12731</v>
      </c>
      <c r="H3407" s="3"/>
      <c r="I3407" s="3"/>
      <c r="J3407" s="4" t="s">
        <v>11</v>
      </c>
      <c r="K3407" s="8">
        <v>45695</v>
      </c>
    </row>
    <row r="3408" spans="1:11" x14ac:dyDescent="0.25">
      <c r="A3408" t="s">
        <v>22257</v>
      </c>
      <c r="B3408" t="s">
        <v>22258</v>
      </c>
      <c r="C3408" t="s">
        <v>22259</v>
      </c>
      <c r="D3408" t="s">
        <v>22260</v>
      </c>
      <c r="E3408"/>
      <c r="F3408" t="s">
        <v>14581</v>
      </c>
      <c r="G3408" t="s">
        <v>14</v>
      </c>
      <c r="H3408" s="3"/>
      <c r="I3408" s="3"/>
      <c r="J3408" s="4" t="s">
        <v>11</v>
      </c>
      <c r="K3408" s="8">
        <v>45695</v>
      </c>
    </row>
    <row r="3409" spans="1:11" x14ac:dyDescent="0.25">
      <c r="A3409" t="s">
        <v>12753</v>
      </c>
      <c r="B3409" t="s">
        <v>12754</v>
      </c>
      <c r="C3409" t="s">
        <v>12755</v>
      </c>
      <c r="D3409"/>
      <c r="E3409"/>
      <c r="F3409" t="s">
        <v>13996</v>
      </c>
      <c r="G3409" t="s">
        <v>1951</v>
      </c>
      <c r="H3409" s="3"/>
      <c r="I3409" s="3"/>
      <c r="J3409" s="4" t="s">
        <v>11</v>
      </c>
      <c r="K3409" s="8">
        <v>45695</v>
      </c>
    </row>
    <row r="3410" spans="1:11" x14ac:dyDescent="0.25">
      <c r="A3410" t="s">
        <v>12773</v>
      </c>
      <c r="B3410" t="s">
        <v>12774</v>
      </c>
      <c r="C3410" t="s">
        <v>22261</v>
      </c>
      <c r="D3410" t="s">
        <v>13411</v>
      </c>
      <c r="E3410"/>
      <c r="F3410" t="s">
        <v>13591</v>
      </c>
      <c r="G3410" t="s">
        <v>49</v>
      </c>
      <c r="H3410" s="3" t="s">
        <v>22262</v>
      </c>
      <c r="I3410" s="3" t="s">
        <v>22263</v>
      </c>
      <c r="J3410" s="4" t="s">
        <v>11</v>
      </c>
      <c r="K3410" s="8">
        <v>45695</v>
      </c>
    </row>
    <row r="3411" spans="1:11" x14ac:dyDescent="0.25">
      <c r="A3411" t="s">
        <v>12787</v>
      </c>
      <c r="B3411" t="s">
        <v>12788</v>
      </c>
      <c r="C3411" t="s">
        <v>12789</v>
      </c>
      <c r="D3411"/>
      <c r="E3411"/>
      <c r="F3411" t="s">
        <v>22264</v>
      </c>
      <c r="G3411" t="s">
        <v>1544</v>
      </c>
      <c r="H3411" s="3" t="s">
        <v>22265</v>
      </c>
      <c r="I3411" s="3"/>
      <c r="J3411" s="4" t="s">
        <v>11</v>
      </c>
      <c r="K3411" s="8">
        <v>45695</v>
      </c>
    </row>
    <row r="3412" spans="1:11" x14ac:dyDescent="0.25">
      <c r="A3412" t="s">
        <v>22266</v>
      </c>
      <c r="B3412" t="s">
        <v>22267</v>
      </c>
      <c r="C3412" t="s">
        <v>22268</v>
      </c>
      <c r="D3412"/>
      <c r="E3412"/>
      <c r="F3412" t="s">
        <v>14827</v>
      </c>
      <c r="G3412" t="s">
        <v>96</v>
      </c>
      <c r="H3412" s="3"/>
      <c r="I3412" s="3"/>
      <c r="J3412" s="4" t="s">
        <v>11</v>
      </c>
      <c r="K3412" s="8">
        <v>45695</v>
      </c>
    </row>
    <row r="3413" spans="1:11" x14ac:dyDescent="0.25">
      <c r="A3413" t="s">
        <v>12802</v>
      </c>
      <c r="B3413" t="s">
        <v>12803</v>
      </c>
      <c r="C3413" t="s">
        <v>12804</v>
      </c>
      <c r="D3413"/>
      <c r="E3413"/>
      <c r="F3413" t="s">
        <v>13359</v>
      </c>
      <c r="G3413" t="s">
        <v>70</v>
      </c>
      <c r="H3413" s="3"/>
      <c r="I3413" s="3"/>
      <c r="J3413" s="4" t="s">
        <v>11</v>
      </c>
      <c r="K3413" s="8">
        <v>45695</v>
      </c>
    </row>
    <row r="3414" spans="1:11" x14ac:dyDescent="0.25">
      <c r="A3414" t="s">
        <v>12811</v>
      </c>
      <c r="B3414" t="s">
        <v>22269</v>
      </c>
      <c r="C3414" t="s">
        <v>22270</v>
      </c>
      <c r="D3414" t="s">
        <v>22271</v>
      </c>
      <c r="E3414"/>
      <c r="F3414" t="s">
        <v>16376</v>
      </c>
      <c r="G3414" t="s">
        <v>22272</v>
      </c>
      <c r="H3414" s="3" t="s">
        <v>22273</v>
      </c>
      <c r="I3414" s="3"/>
      <c r="J3414" s="4" t="s">
        <v>11</v>
      </c>
      <c r="K3414" s="8">
        <v>45695</v>
      </c>
    </row>
    <row r="3415" spans="1:11" x14ac:dyDescent="0.25">
      <c r="A3415" t="s">
        <v>22274</v>
      </c>
      <c r="B3415" t="s">
        <v>22275</v>
      </c>
      <c r="C3415" t="s">
        <v>22276</v>
      </c>
      <c r="D3415"/>
      <c r="E3415"/>
      <c r="F3415" t="s">
        <v>14220</v>
      </c>
      <c r="G3415" t="s">
        <v>2290</v>
      </c>
      <c r="H3415" s="3"/>
      <c r="I3415" s="3"/>
      <c r="J3415" s="4" t="s">
        <v>11</v>
      </c>
      <c r="K3415" s="8">
        <v>45695</v>
      </c>
    </row>
    <row r="3416" spans="1:11" x14ac:dyDescent="0.25">
      <c r="A3416" t="s">
        <v>12822</v>
      </c>
      <c r="B3416" t="s">
        <v>12823</v>
      </c>
      <c r="C3416" t="s">
        <v>22277</v>
      </c>
      <c r="D3416" t="s">
        <v>13411</v>
      </c>
      <c r="E3416"/>
      <c r="F3416" t="s">
        <v>14251</v>
      </c>
      <c r="G3416" t="s">
        <v>93</v>
      </c>
      <c r="H3416" s="3" t="s">
        <v>22278</v>
      </c>
      <c r="I3416" s="3"/>
      <c r="J3416" s="4" t="s">
        <v>11</v>
      </c>
      <c r="K3416" s="8">
        <v>45695</v>
      </c>
    </row>
    <row r="3417" spans="1:11" x14ac:dyDescent="0.25">
      <c r="A3417" t="s">
        <v>22279</v>
      </c>
      <c r="B3417" t="s">
        <v>22280</v>
      </c>
      <c r="C3417" t="s">
        <v>22281</v>
      </c>
      <c r="D3417"/>
      <c r="E3417"/>
      <c r="F3417" t="s">
        <v>14220</v>
      </c>
      <c r="G3417" t="s">
        <v>2290</v>
      </c>
      <c r="H3417" s="3"/>
      <c r="I3417" s="3"/>
      <c r="J3417" s="4" t="s">
        <v>11</v>
      </c>
      <c r="K3417" s="8">
        <v>45695</v>
      </c>
    </row>
    <row r="3418" spans="1:11" x14ac:dyDescent="0.25">
      <c r="A3418" t="s">
        <v>22282</v>
      </c>
      <c r="B3418" t="s">
        <v>22283</v>
      </c>
      <c r="C3418" t="s">
        <v>22284</v>
      </c>
      <c r="D3418"/>
      <c r="E3418"/>
      <c r="F3418" t="s">
        <v>22285</v>
      </c>
      <c r="G3418" t="s">
        <v>22286</v>
      </c>
      <c r="H3418" s="3"/>
      <c r="I3418" s="3"/>
      <c r="J3418" s="4" t="s">
        <v>11</v>
      </c>
      <c r="K3418" s="8">
        <v>45695</v>
      </c>
    </row>
    <row r="3419" spans="1:11" x14ac:dyDescent="0.25">
      <c r="A3419" t="s">
        <v>12828</v>
      </c>
      <c r="B3419" t="s">
        <v>12829</v>
      </c>
      <c r="C3419" t="s">
        <v>12830</v>
      </c>
      <c r="D3419" t="s">
        <v>13411</v>
      </c>
      <c r="E3419"/>
      <c r="F3419" t="s">
        <v>15422</v>
      </c>
      <c r="G3419" t="s">
        <v>1201</v>
      </c>
      <c r="H3419" s="3" t="s">
        <v>22287</v>
      </c>
      <c r="I3419" s="3" t="s">
        <v>22288</v>
      </c>
      <c r="J3419" s="4" t="s">
        <v>11</v>
      </c>
      <c r="K3419" s="8">
        <v>45695</v>
      </c>
    </row>
    <row r="3420" spans="1:11" x14ac:dyDescent="0.25">
      <c r="A3420" t="s">
        <v>22289</v>
      </c>
      <c r="B3420" t="s">
        <v>22290</v>
      </c>
      <c r="C3420" t="s">
        <v>22291</v>
      </c>
      <c r="D3420"/>
      <c r="E3420"/>
      <c r="F3420" t="s">
        <v>13505</v>
      </c>
      <c r="G3420" t="s">
        <v>2390</v>
      </c>
      <c r="H3420" s="3"/>
      <c r="I3420" s="3"/>
      <c r="J3420" s="4" t="s">
        <v>11</v>
      </c>
      <c r="K3420" s="8">
        <v>45695</v>
      </c>
    </row>
    <row r="3421" spans="1:11" x14ac:dyDescent="0.25">
      <c r="A3421" t="s">
        <v>12838</v>
      </c>
      <c r="B3421" t="s">
        <v>12839</v>
      </c>
      <c r="C3421" t="s">
        <v>10279</v>
      </c>
      <c r="D3421" t="s">
        <v>12840</v>
      </c>
      <c r="E3421" t="s">
        <v>12841</v>
      </c>
      <c r="F3421" t="s">
        <v>15675</v>
      </c>
      <c r="G3421" t="s">
        <v>12842</v>
      </c>
      <c r="H3421" s="3" t="s">
        <v>22292</v>
      </c>
      <c r="I3421" s="3"/>
      <c r="J3421" s="4" t="s">
        <v>11</v>
      </c>
      <c r="K3421" s="8">
        <v>45695</v>
      </c>
    </row>
    <row r="3422" spans="1:11" x14ac:dyDescent="0.25">
      <c r="A3422" t="s">
        <v>22293</v>
      </c>
      <c r="B3422" t="s">
        <v>22294</v>
      </c>
      <c r="C3422" t="s">
        <v>22295</v>
      </c>
      <c r="D3422"/>
      <c r="E3422"/>
      <c r="F3422" t="s">
        <v>18472</v>
      </c>
      <c r="G3422" t="s">
        <v>18473</v>
      </c>
      <c r="H3422" s="3"/>
      <c r="I3422" s="3"/>
      <c r="J3422" s="4" t="s">
        <v>11</v>
      </c>
      <c r="K3422" s="8">
        <v>45695</v>
      </c>
    </row>
    <row r="3423" spans="1:11" x14ac:dyDescent="0.25">
      <c r="A3423" t="s">
        <v>12843</v>
      </c>
      <c r="B3423" t="s">
        <v>12844</v>
      </c>
      <c r="C3423" t="s">
        <v>1081</v>
      </c>
      <c r="D3423"/>
      <c r="E3423"/>
      <c r="F3423" t="s">
        <v>1081</v>
      </c>
      <c r="G3423" t="s">
        <v>1081</v>
      </c>
      <c r="H3423" s="3"/>
      <c r="I3423" s="3"/>
      <c r="J3423" s="4" t="s">
        <v>11</v>
      </c>
      <c r="K3423" s="8">
        <v>45695</v>
      </c>
    </row>
    <row r="3424" spans="1:11" x14ac:dyDescent="0.25">
      <c r="A3424" t="s">
        <v>22296</v>
      </c>
      <c r="B3424" t="s">
        <v>22297</v>
      </c>
      <c r="C3424" t="s">
        <v>22298</v>
      </c>
      <c r="D3424"/>
      <c r="E3424"/>
      <c r="F3424" t="s">
        <v>19005</v>
      </c>
      <c r="G3424" t="s">
        <v>14</v>
      </c>
      <c r="H3424" s="3"/>
      <c r="I3424" s="3"/>
      <c r="J3424" s="4" t="s">
        <v>11</v>
      </c>
      <c r="K3424" s="8">
        <v>45695</v>
      </c>
    </row>
    <row r="3425" spans="1:11" x14ac:dyDescent="0.25">
      <c r="A3425" t="s">
        <v>22299</v>
      </c>
      <c r="B3425" t="s">
        <v>22300</v>
      </c>
      <c r="C3425" t="s">
        <v>22301</v>
      </c>
      <c r="D3425" t="s">
        <v>22302</v>
      </c>
      <c r="E3425"/>
      <c r="F3425" t="s">
        <v>13536</v>
      </c>
      <c r="G3425" t="s">
        <v>13537</v>
      </c>
      <c r="H3425" s="3"/>
      <c r="I3425" s="3"/>
      <c r="J3425" s="4" t="s">
        <v>11</v>
      </c>
      <c r="K3425" s="8">
        <v>45695</v>
      </c>
    </row>
    <row r="3426" spans="1:11" x14ac:dyDescent="0.25">
      <c r="A3426" t="s">
        <v>12848</v>
      </c>
      <c r="B3426" t="s">
        <v>12849</v>
      </c>
      <c r="C3426" t="s">
        <v>12850</v>
      </c>
      <c r="D3426"/>
      <c r="E3426"/>
      <c r="F3426" t="s">
        <v>14073</v>
      </c>
      <c r="G3426" t="s">
        <v>110</v>
      </c>
      <c r="H3426" s="3"/>
      <c r="I3426" s="3"/>
      <c r="J3426" s="4" t="s">
        <v>11</v>
      </c>
      <c r="K3426" s="8">
        <v>45695</v>
      </c>
    </row>
    <row r="3427" spans="1:11" x14ac:dyDescent="0.25">
      <c r="A3427" t="s">
        <v>12851</v>
      </c>
      <c r="B3427" t="s">
        <v>12852</v>
      </c>
      <c r="C3427" t="s">
        <v>12853</v>
      </c>
      <c r="D3427"/>
      <c r="E3427"/>
      <c r="F3427" t="s">
        <v>15864</v>
      </c>
      <c r="G3427" t="s">
        <v>4372</v>
      </c>
      <c r="H3427" s="3" t="s">
        <v>22303</v>
      </c>
      <c r="I3427" s="3"/>
      <c r="J3427" s="4" t="s">
        <v>11</v>
      </c>
      <c r="K3427" s="8">
        <v>45695</v>
      </c>
    </row>
    <row r="3428" spans="1:11" x14ac:dyDescent="0.25">
      <c r="A3428" t="s">
        <v>12866</v>
      </c>
      <c r="B3428" t="s">
        <v>22304</v>
      </c>
      <c r="C3428" t="s">
        <v>12868</v>
      </c>
      <c r="D3428" t="s">
        <v>12869</v>
      </c>
      <c r="E3428" t="s">
        <v>13411</v>
      </c>
      <c r="F3428" t="s">
        <v>13487</v>
      </c>
      <c r="G3428" t="s">
        <v>231</v>
      </c>
      <c r="H3428" s="3" t="s">
        <v>22305</v>
      </c>
      <c r="I3428" s="3" t="s">
        <v>22306</v>
      </c>
      <c r="J3428" s="4" t="s">
        <v>11</v>
      </c>
      <c r="K3428" s="8">
        <v>45695</v>
      </c>
    </row>
    <row r="3429" spans="1:11" x14ac:dyDescent="0.25">
      <c r="A3429" t="s">
        <v>22307</v>
      </c>
      <c r="B3429" t="s">
        <v>22308</v>
      </c>
      <c r="C3429" t="s">
        <v>13576</v>
      </c>
      <c r="D3429"/>
      <c r="E3429"/>
      <c r="F3429" t="s">
        <v>13577</v>
      </c>
      <c r="G3429" t="s">
        <v>159</v>
      </c>
      <c r="H3429" s="3"/>
      <c r="I3429" s="3"/>
      <c r="J3429" s="4" t="s">
        <v>11</v>
      </c>
      <c r="K3429" s="8">
        <v>45695</v>
      </c>
    </row>
    <row r="3430" spans="1:11" x14ac:dyDescent="0.25">
      <c r="A3430" t="s">
        <v>12880</v>
      </c>
      <c r="B3430" t="s">
        <v>12881</v>
      </c>
      <c r="C3430" t="s">
        <v>12881</v>
      </c>
      <c r="D3430" t="s">
        <v>12882</v>
      </c>
      <c r="E3430" t="s">
        <v>12879</v>
      </c>
      <c r="F3430" t="s">
        <v>22309</v>
      </c>
      <c r="G3430" t="s">
        <v>3699</v>
      </c>
      <c r="H3430" s="3"/>
      <c r="I3430" s="3"/>
      <c r="J3430" s="4" t="s">
        <v>11</v>
      </c>
      <c r="K3430" s="8">
        <v>45695</v>
      </c>
    </row>
    <row r="3431" spans="1:11" x14ac:dyDescent="0.25">
      <c r="A3431" t="s">
        <v>22310</v>
      </c>
      <c r="B3431" t="s">
        <v>22311</v>
      </c>
      <c r="C3431" t="s">
        <v>22312</v>
      </c>
      <c r="D3431"/>
      <c r="E3431"/>
      <c r="F3431" t="s">
        <v>13351</v>
      </c>
      <c r="G3431" t="s">
        <v>70</v>
      </c>
      <c r="H3431" s="3"/>
      <c r="I3431" s="3"/>
      <c r="J3431" s="4" t="s">
        <v>11</v>
      </c>
      <c r="K3431" s="8">
        <v>45695</v>
      </c>
    </row>
    <row r="3432" spans="1:11" x14ac:dyDescent="0.25">
      <c r="A3432" t="s">
        <v>12886</v>
      </c>
      <c r="B3432" t="s">
        <v>12887</v>
      </c>
      <c r="C3432" t="s">
        <v>12888</v>
      </c>
      <c r="D3432"/>
      <c r="E3432"/>
      <c r="F3432" t="s">
        <v>13773</v>
      </c>
      <c r="G3432" t="s">
        <v>7143</v>
      </c>
      <c r="H3432" s="3"/>
      <c r="I3432" s="3"/>
      <c r="J3432" s="4" t="s">
        <v>11</v>
      </c>
      <c r="K3432" s="8">
        <v>45695</v>
      </c>
    </row>
    <row r="3433" spans="1:11" x14ac:dyDescent="0.25">
      <c r="A3433" t="s">
        <v>22313</v>
      </c>
      <c r="B3433" t="s">
        <v>22314</v>
      </c>
      <c r="C3433" t="s">
        <v>22315</v>
      </c>
      <c r="D3433"/>
      <c r="E3433"/>
      <c r="F3433" t="s">
        <v>13392</v>
      </c>
      <c r="G3433" t="s">
        <v>169</v>
      </c>
      <c r="H3433" s="3"/>
      <c r="I3433" s="3"/>
      <c r="J3433" s="4" t="s">
        <v>11</v>
      </c>
      <c r="K3433" s="8">
        <v>45695</v>
      </c>
    </row>
    <row r="3434" spans="1:11" x14ac:dyDescent="0.25">
      <c r="A3434" t="s">
        <v>22316</v>
      </c>
      <c r="B3434" t="s">
        <v>22317</v>
      </c>
      <c r="C3434" t="s">
        <v>22318</v>
      </c>
      <c r="D3434"/>
      <c r="E3434"/>
      <c r="F3434" t="s">
        <v>13520</v>
      </c>
      <c r="G3434" t="s">
        <v>12</v>
      </c>
      <c r="H3434" s="3"/>
      <c r="I3434" s="3"/>
      <c r="J3434" s="4" t="s">
        <v>11</v>
      </c>
      <c r="K3434" s="8">
        <v>45695</v>
      </c>
    </row>
    <row r="3435" spans="1:11" x14ac:dyDescent="0.25">
      <c r="A3435" t="s">
        <v>22319</v>
      </c>
      <c r="B3435" t="s">
        <v>22320</v>
      </c>
      <c r="C3435" t="s">
        <v>22321</v>
      </c>
      <c r="D3435"/>
      <c r="E3435"/>
      <c r="F3435" t="s">
        <v>14088</v>
      </c>
      <c r="G3435" t="s">
        <v>53</v>
      </c>
      <c r="H3435" s="3"/>
      <c r="I3435" s="3"/>
      <c r="J3435" s="4" t="s">
        <v>11</v>
      </c>
      <c r="K3435" s="8">
        <v>45695</v>
      </c>
    </row>
    <row r="3436" spans="1:11" x14ac:dyDescent="0.25">
      <c r="A3436" t="s">
        <v>22322</v>
      </c>
      <c r="B3436" t="s">
        <v>22323</v>
      </c>
      <c r="C3436" t="s">
        <v>22324</v>
      </c>
      <c r="D3436"/>
      <c r="E3436"/>
      <c r="F3436" t="s">
        <v>14067</v>
      </c>
      <c r="G3436" t="s">
        <v>22325</v>
      </c>
      <c r="H3436" s="3"/>
      <c r="I3436" s="3"/>
      <c r="J3436" s="4" t="s">
        <v>11</v>
      </c>
      <c r="K3436" s="8">
        <v>45695</v>
      </c>
    </row>
    <row r="3437" spans="1:11" x14ac:dyDescent="0.25">
      <c r="A3437" t="s">
        <v>22326</v>
      </c>
      <c r="B3437" t="s">
        <v>22327</v>
      </c>
      <c r="C3437" t="s">
        <v>22328</v>
      </c>
      <c r="D3437"/>
      <c r="E3437"/>
      <c r="F3437" t="s">
        <v>22329</v>
      </c>
      <c r="G3437" t="s">
        <v>22330</v>
      </c>
      <c r="H3437" s="3"/>
      <c r="I3437" s="3"/>
      <c r="J3437" s="4" t="s">
        <v>11</v>
      </c>
      <c r="K3437" s="8">
        <v>45695</v>
      </c>
    </row>
    <row r="3438" spans="1:11" x14ac:dyDescent="0.25">
      <c r="A3438" t="s">
        <v>12919</v>
      </c>
      <c r="B3438" t="s">
        <v>12920</v>
      </c>
      <c r="C3438" t="s">
        <v>16</v>
      </c>
      <c r="D3438" t="s">
        <v>16</v>
      </c>
      <c r="E3438" t="s">
        <v>127</v>
      </c>
      <c r="F3438" t="s">
        <v>127</v>
      </c>
      <c r="G3438" t="s">
        <v>16</v>
      </c>
      <c r="H3438" s="3"/>
      <c r="I3438" s="3"/>
      <c r="J3438" s="4" t="s">
        <v>11</v>
      </c>
      <c r="K3438" s="8">
        <v>45695</v>
      </c>
    </row>
    <row r="3439" spans="1:11" x14ac:dyDescent="0.25">
      <c r="A3439" t="s">
        <v>12928</v>
      </c>
      <c r="B3439" t="s">
        <v>12929</v>
      </c>
      <c r="C3439" t="s">
        <v>12930</v>
      </c>
      <c r="D3439"/>
      <c r="E3439"/>
      <c r="F3439" t="s">
        <v>13477</v>
      </c>
      <c r="G3439" t="s">
        <v>6281</v>
      </c>
      <c r="H3439" s="3"/>
      <c r="I3439" s="3"/>
      <c r="J3439" s="4" t="s">
        <v>11</v>
      </c>
      <c r="K3439" s="8">
        <v>45695</v>
      </c>
    </row>
    <row r="3440" spans="1:11" x14ac:dyDescent="0.25">
      <c r="A3440" t="s">
        <v>22331</v>
      </c>
      <c r="B3440" t="s">
        <v>22332</v>
      </c>
      <c r="C3440" t="s">
        <v>22333</v>
      </c>
      <c r="D3440"/>
      <c r="E3440"/>
      <c r="F3440" t="s">
        <v>13996</v>
      </c>
      <c r="G3440" t="s">
        <v>770</v>
      </c>
      <c r="H3440" s="3"/>
      <c r="I3440" s="3"/>
      <c r="J3440" s="4" t="s">
        <v>11</v>
      </c>
      <c r="K3440" s="8">
        <v>45695</v>
      </c>
    </row>
    <row r="3441" spans="1:11" x14ac:dyDescent="0.25">
      <c r="A3441" t="s">
        <v>12964</v>
      </c>
      <c r="B3441" t="s">
        <v>22334</v>
      </c>
      <c r="C3441" t="s">
        <v>22335</v>
      </c>
      <c r="D3441" t="s">
        <v>22336</v>
      </c>
      <c r="E3441"/>
      <c r="F3441" t="s">
        <v>13536</v>
      </c>
      <c r="G3441" t="s">
        <v>13537</v>
      </c>
      <c r="H3441" s="3" t="s">
        <v>22337</v>
      </c>
      <c r="I3441" s="3" t="s">
        <v>22338</v>
      </c>
      <c r="J3441" s="4" t="s">
        <v>11</v>
      </c>
      <c r="K3441" s="8">
        <v>45695</v>
      </c>
    </row>
    <row r="3442" spans="1:11" x14ac:dyDescent="0.25">
      <c r="A3442" t="s">
        <v>22339</v>
      </c>
      <c r="B3442" t="s">
        <v>22340</v>
      </c>
      <c r="C3442" t="s">
        <v>22341</v>
      </c>
      <c r="D3442"/>
      <c r="E3442"/>
      <c r="F3442" t="s">
        <v>13865</v>
      </c>
      <c r="G3442" t="s">
        <v>700</v>
      </c>
      <c r="H3442" s="3"/>
      <c r="I3442" s="3"/>
      <c r="J3442" s="4" t="s">
        <v>11</v>
      </c>
      <c r="K3442" s="8">
        <v>45695</v>
      </c>
    </row>
    <row r="3443" spans="1:11" x14ac:dyDescent="0.25">
      <c r="A3443" t="s">
        <v>22342</v>
      </c>
      <c r="B3443" t="s">
        <v>22343</v>
      </c>
      <c r="C3443" t="s">
        <v>22344</v>
      </c>
      <c r="D3443"/>
      <c r="E3443"/>
      <c r="F3443" t="s">
        <v>13520</v>
      </c>
      <c r="G3443" t="s">
        <v>12</v>
      </c>
      <c r="H3443" s="3"/>
      <c r="I3443" s="3"/>
      <c r="J3443" s="4" t="s">
        <v>11</v>
      </c>
      <c r="K3443" s="8">
        <v>45695</v>
      </c>
    </row>
    <row r="3444" spans="1:11" x14ac:dyDescent="0.25">
      <c r="A3444" t="s">
        <v>12973</v>
      </c>
      <c r="B3444" t="s">
        <v>12974</v>
      </c>
      <c r="C3444" t="s">
        <v>12975</v>
      </c>
      <c r="D3444"/>
      <c r="E3444"/>
      <c r="F3444" t="s">
        <v>22345</v>
      </c>
      <c r="G3444" t="s">
        <v>2642</v>
      </c>
      <c r="H3444" s="3" t="s">
        <v>22346</v>
      </c>
      <c r="I3444" s="3"/>
      <c r="J3444" s="4" t="s">
        <v>11</v>
      </c>
      <c r="K3444" s="8">
        <v>45695</v>
      </c>
    </row>
    <row r="3445" spans="1:11" x14ac:dyDescent="0.25">
      <c r="A3445" t="s">
        <v>22347</v>
      </c>
      <c r="B3445" t="s">
        <v>22348</v>
      </c>
      <c r="C3445" t="s">
        <v>22349</v>
      </c>
      <c r="D3445" t="s">
        <v>13411</v>
      </c>
      <c r="E3445" t="s">
        <v>13411</v>
      </c>
      <c r="F3445" t="s">
        <v>14077</v>
      </c>
      <c r="G3445" t="s">
        <v>98</v>
      </c>
      <c r="H3445" s="3"/>
      <c r="I3445" s="3"/>
      <c r="J3445" s="4" t="s">
        <v>11</v>
      </c>
      <c r="K3445" s="8">
        <v>45695</v>
      </c>
    </row>
    <row r="3446" spans="1:11" x14ac:dyDescent="0.25">
      <c r="A3446" t="s">
        <v>12987</v>
      </c>
      <c r="B3446" t="s">
        <v>12988</v>
      </c>
      <c r="C3446" t="s">
        <v>12989</v>
      </c>
      <c r="D3446" t="s">
        <v>12990</v>
      </c>
      <c r="E3446"/>
      <c r="F3446" t="s">
        <v>13499</v>
      </c>
      <c r="G3446" t="s">
        <v>111</v>
      </c>
      <c r="H3446" s="3" t="s">
        <v>22350</v>
      </c>
      <c r="I3446" s="3" t="s">
        <v>22351</v>
      </c>
      <c r="J3446" s="4" t="s">
        <v>11</v>
      </c>
      <c r="K3446" s="8">
        <v>45695</v>
      </c>
    </row>
    <row r="3447" spans="1:11" x14ac:dyDescent="0.25">
      <c r="A3447" t="s">
        <v>22352</v>
      </c>
      <c r="B3447" t="s">
        <v>22353</v>
      </c>
      <c r="C3447" t="s">
        <v>22354</v>
      </c>
      <c r="D3447"/>
      <c r="E3447"/>
      <c r="F3447" t="s">
        <v>13371</v>
      </c>
      <c r="G3447" t="s">
        <v>12</v>
      </c>
      <c r="H3447" s="3"/>
      <c r="I3447" s="3"/>
      <c r="J3447" s="4" t="s">
        <v>11</v>
      </c>
      <c r="K3447" s="8">
        <v>45695</v>
      </c>
    </row>
    <row r="3448" spans="1:11" x14ac:dyDescent="0.25">
      <c r="A3448" t="s">
        <v>12991</v>
      </c>
      <c r="B3448" t="s">
        <v>12992</v>
      </c>
      <c r="C3448" t="s">
        <v>12993</v>
      </c>
      <c r="D3448" t="s">
        <v>13411</v>
      </c>
      <c r="E3448" t="s">
        <v>13411</v>
      </c>
      <c r="F3448" t="s">
        <v>14656</v>
      </c>
      <c r="G3448" t="s">
        <v>312</v>
      </c>
      <c r="H3448" s="3" t="s">
        <v>12994</v>
      </c>
      <c r="I3448" s="3"/>
      <c r="J3448" s="4" t="s">
        <v>11</v>
      </c>
      <c r="K3448" s="8">
        <v>45695</v>
      </c>
    </row>
    <row r="3449" spans="1:11" x14ac:dyDescent="0.25">
      <c r="A3449" t="s">
        <v>22355</v>
      </c>
      <c r="B3449" t="s">
        <v>13055</v>
      </c>
      <c r="C3449" t="s">
        <v>565</v>
      </c>
      <c r="D3449" t="s">
        <v>22356</v>
      </c>
      <c r="E3449"/>
      <c r="F3449" t="s">
        <v>13685</v>
      </c>
      <c r="G3449" t="s">
        <v>1649</v>
      </c>
      <c r="H3449" s="3"/>
      <c r="I3449" s="3"/>
      <c r="J3449" s="4" t="s">
        <v>11</v>
      </c>
      <c r="K3449" s="8">
        <v>45695</v>
      </c>
    </row>
    <row r="3450" spans="1:11" x14ac:dyDescent="0.25">
      <c r="A3450" t="s">
        <v>13020</v>
      </c>
      <c r="B3450" t="s">
        <v>13021</v>
      </c>
      <c r="C3450" t="s">
        <v>22357</v>
      </c>
      <c r="D3450" t="s">
        <v>13411</v>
      </c>
      <c r="E3450"/>
      <c r="F3450" t="s">
        <v>22309</v>
      </c>
      <c r="G3450" t="s">
        <v>3699</v>
      </c>
      <c r="H3450" s="3" t="s">
        <v>22358</v>
      </c>
      <c r="I3450" s="3" t="s">
        <v>22359</v>
      </c>
      <c r="J3450" s="4" t="s">
        <v>11</v>
      </c>
      <c r="K3450" s="8">
        <v>45695</v>
      </c>
    </row>
    <row r="3451" spans="1:11" x14ac:dyDescent="0.25">
      <c r="A3451" t="s">
        <v>22360</v>
      </c>
      <c r="B3451" t="s">
        <v>859</v>
      </c>
      <c r="C3451" t="s">
        <v>22361</v>
      </c>
      <c r="D3451"/>
      <c r="E3451"/>
      <c r="F3451" t="s">
        <v>13697</v>
      </c>
      <c r="G3451" t="s">
        <v>8338</v>
      </c>
      <c r="H3451" s="3"/>
      <c r="I3451" s="3"/>
      <c r="J3451" s="4" t="s">
        <v>11</v>
      </c>
      <c r="K3451" s="8">
        <v>45695</v>
      </c>
    </row>
    <row r="3452" spans="1:11" x14ac:dyDescent="0.25">
      <c r="A3452" t="s">
        <v>13044</v>
      </c>
      <c r="B3452" t="s">
        <v>13045</v>
      </c>
      <c r="C3452" t="s">
        <v>13046</v>
      </c>
      <c r="D3452"/>
      <c r="E3452"/>
      <c r="F3452" t="s">
        <v>16966</v>
      </c>
      <c r="G3452" t="s">
        <v>13047</v>
      </c>
      <c r="H3452" s="3" t="s">
        <v>22362</v>
      </c>
      <c r="I3452" s="3" t="s">
        <v>22363</v>
      </c>
      <c r="J3452" s="4" t="s">
        <v>11</v>
      </c>
      <c r="K3452" s="8">
        <v>45695</v>
      </c>
    </row>
    <row r="3453" spans="1:11" x14ac:dyDescent="0.25">
      <c r="A3453" t="s">
        <v>13057</v>
      </c>
      <c r="B3453" t="s">
        <v>4096</v>
      </c>
      <c r="C3453" t="s">
        <v>4098</v>
      </c>
      <c r="D3453" t="s">
        <v>1971</v>
      </c>
      <c r="E3453"/>
      <c r="F3453" t="s">
        <v>18777</v>
      </c>
      <c r="G3453" t="s">
        <v>22364</v>
      </c>
      <c r="H3453" s="3" t="s">
        <v>22365</v>
      </c>
      <c r="I3453" s="3" t="s">
        <v>22366</v>
      </c>
      <c r="J3453" s="4" t="s">
        <v>11</v>
      </c>
      <c r="K3453" s="8">
        <v>45695</v>
      </c>
    </row>
    <row r="3454" spans="1:11" x14ac:dyDescent="0.25">
      <c r="A3454" t="s">
        <v>22367</v>
      </c>
      <c r="B3454" t="s">
        <v>22368</v>
      </c>
      <c r="C3454" t="s">
        <v>22369</v>
      </c>
      <c r="D3454"/>
      <c r="E3454"/>
      <c r="F3454" t="s">
        <v>13410</v>
      </c>
      <c r="G3454" t="s">
        <v>1090</v>
      </c>
      <c r="H3454" s="3"/>
      <c r="I3454" s="3"/>
      <c r="J3454" s="4" t="s">
        <v>11</v>
      </c>
      <c r="K3454" s="8">
        <v>45695</v>
      </c>
    </row>
    <row r="3455" spans="1:11" x14ac:dyDescent="0.25">
      <c r="A3455" t="s">
        <v>22370</v>
      </c>
      <c r="B3455" t="s">
        <v>22371</v>
      </c>
      <c r="C3455" t="s">
        <v>22372</v>
      </c>
      <c r="D3455"/>
      <c r="E3455"/>
      <c r="F3455" t="s">
        <v>14260</v>
      </c>
      <c r="G3455" t="s">
        <v>272</v>
      </c>
      <c r="H3455" s="3"/>
      <c r="I3455" s="3"/>
      <c r="J3455" s="4" t="s">
        <v>11</v>
      </c>
      <c r="K3455" s="8">
        <v>45695</v>
      </c>
    </row>
    <row r="3456" spans="1:11" x14ac:dyDescent="0.25">
      <c r="A3456" t="s">
        <v>13079</v>
      </c>
      <c r="B3456" t="s">
        <v>13080</v>
      </c>
      <c r="C3456" t="s">
        <v>11502</v>
      </c>
      <c r="D3456" t="s">
        <v>13081</v>
      </c>
      <c r="E3456"/>
      <c r="F3456" t="s">
        <v>13371</v>
      </c>
      <c r="G3456" t="s">
        <v>12</v>
      </c>
      <c r="H3456" s="3"/>
      <c r="I3456" s="3"/>
      <c r="J3456" s="4" t="s">
        <v>11</v>
      </c>
      <c r="K3456" s="8">
        <v>45695</v>
      </c>
    </row>
    <row r="3457" spans="1:11" x14ac:dyDescent="0.25">
      <c r="A3457" t="s">
        <v>22373</v>
      </c>
      <c r="B3457" t="s">
        <v>22374</v>
      </c>
      <c r="C3457" t="s">
        <v>22375</v>
      </c>
      <c r="D3457"/>
      <c r="E3457"/>
      <c r="F3457" t="s">
        <v>22376</v>
      </c>
      <c r="G3457" t="s">
        <v>22377</v>
      </c>
      <c r="H3457" s="3"/>
      <c r="I3457" s="3"/>
      <c r="J3457" s="4" t="s">
        <v>11</v>
      </c>
      <c r="K3457" s="8">
        <v>45695</v>
      </c>
    </row>
    <row r="3458" spans="1:11" x14ac:dyDescent="0.25">
      <c r="A3458" t="s">
        <v>22378</v>
      </c>
      <c r="B3458" t="s">
        <v>22379</v>
      </c>
      <c r="C3458" t="s">
        <v>22380</v>
      </c>
      <c r="D3458"/>
      <c r="E3458"/>
      <c r="F3458" t="s">
        <v>22381</v>
      </c>
      <c r="G3458" t="s">
        <v>22382</v>
      </c>
      <c r="H3458" s="3"/>
      <c r="I3458" s="3"/>
      <c r="J3458" s="4" t="s">
        <v>11</v>
      </c>
      <c r="K3458" s="8">
        <v>45695</v>
      </c>
    </row>
    <row r="3459" spans="1:11" x14ac:dyDescent="0.25">
      <c r="A3459" t="s">
        <v>13082</v>
      </c>
      <c r="B3459" t="s">
        <v>13083</v>
      </c>
      <c r="C3459" t="s">
        <v>13084</v>
      </c>
      <c r="D3459" t="s">
        <v>13085</v>
      </c>
      <c r="E3459" t="s">
        <v>1314</v>
      </c>
      <c r="F3459" t="s">
        <v>22383</v>
      </c>
      <c r="G3459" t="s">
        <v>2129</v>
      </c>
      <c r="H3459" s="3" t="s">
        <v>22384</v>
      </c>
      <c r="I3459" s="3" t="s">
        <v>22385</v>
      </c>
      <c r="J3459" s="4" t="s">
        <v>11</v>
      </c>
      <c r="K3459" s="8">
        <v>45695</v>
      </c>
    </row>
    <row r="3460" spans="1:11" x14ac:dyDescent="0.25">
      <c r="A3460" t="s">
        <v>13088</v>
      </c>
      <c r="B3460" t="s">
        <v>13089</v>
      </c>
      <c r="C3460" t="s">
        <v>13090</v>
      </c>
      <c r="D3460"/>
      <c r="E3460"/>
      <c r="F3460" t="s">
        <v>14148</v>
      </c>
      <c r="G3460" t="s">
        <v>3231</v>
      </c>
      <c r="H3460" s="3" t="s">
        <v>22386</v>
      </c>
      <c r="I3460" s="3" t="s">
        <v>22387</v>
      </c>
      <c r="J3460" s="4" t="s">
        <v>11</v>
      </c>
      <c r="K3460" s="8">
        <v>45695</v>
      </c>
    </row>
    <row r="3461" spans="1:11" x14ac:dyDescent="0.25">
      <c r="A3461" t="s">
        <v>22388</v>
      </c>
      <c r="B3461" t="s">
        <v>22389</v>
      </c>
      <c r="C3461" t="s">
        <v>22390</v>
      </c>
      <c r="D3461"/>
      <c r="E3461"/>
      <c r="F3461" t="s">
        <v>13520</v>
      </c>
      <c r="G3461" t="s">
        <v>12</v>
      </c>
      <c r="H3461" s="3"/>
      <c r="I3461" s="3"/>
      <c r="J3461" s="4" t="s">
        <v>11</v>
      </c>
      <c r="K3461" s="8">
        <v>45695</v>
      </c>
    </row>
    <row r="3462" spans="1:11" x14ac:dyDescent="0.25">
      <c r="A3462" t="s">
        <v>22391</v>
      </c>
      <c r="B3462" t="s">
        <v>22392</v>
      </c>
      <c r="C3462" t="s">
        <v>22393</v>
      </c>
      <c r="D3462"/>
      <c r="E3462"/>
      <c r="F3462" t="s">
        <v>13355</v>
      </c>
      <c r="G3462" t="s">
        <v>1784</v>
      </c>
      <c r="H3462" s="3"/>
      <c r="I3462" s="3"/>
      <c r="J3462" s="4" t="s">
        <v>11</v>
      </c>
      <c r="K3462" s="8">
        <v>45695</v>
      </c>
    </row>
    <row r="3463" spans="1:11" x14ac:dyDescent="0.25">
      <c r="A3463" t="s">
        <v>13113</v>
      </c>
      <c r="B3463" t="s">
        <v>13114</v>
      </c>
      <c r="C3463" t="s">
        <v>13115</v>
      </c>
      <c r="D3463"/>
      <c r="E3463"/>
      <c r="F3463" t="s">
        <v>14349</v>
      </c>
      <c r="G3463" t="s">
        <v>13116</v>
      </c>
      <c r="H3463" s="3"/>
      <c r="I3463" s="3"/>
      <c r="J3463" s="4" t="s">
        <v>11</v>
      </c>
      <c r="K3463" s="8">
        <v>45695</v>
      </c>
    </row>
    <row r="3464" spans="1:11" x14ac:dyDescent="0.25">
      <c r="A3464" t="s">
        <v>22394</v>
      </c>
      <c r="B3464" t="s">
        <v>22395</v>
      </c>
      <c r="C3464" t="s">
        <v>22396</v>
      </c>
      <c r="D3464"/>
      <c r="E3464"/>
      <c r="F3464" t="s">
        <v>22397</v>
      </c>
      <c r="G3464" t="s">
        <v>22398</v>
      </c>
      <c r="H3464" s="3"/>
      <c r="I3464" s="3"/>
      <c r="J3464" s="4" t="s">
        <v>11</v>
      </c>
      <c r="K3464" s="8">
        <v>45695</v>
      </c>
    </row>
    <row r="3465" spans="1:11" x14ac:dyDescent="0.25">
      <c r="A3465" t="s">
        <v>13127</v>
      </c>
      <c r="B3465" t="s">
        <v>13128</v>
      </c>
      <c r="C3465" t="s">
        <v>13129</v>
      </c>
      <c r="D3465"/>
      <c r="E3465"/>
      <c r="F3465" t="s">
        <v>21925</v>
      </c>
      <c r="G3465" t="s">
        <v>702</v>
      </c>
      <c r="H3465" s="3" t="s">
        <v>22399</v>
      </c>
      <c r="I3465" s="3"/>
      <c r="J3465" s="4" t="s">
        <v>11</v>
      </c>
      <c r="K3465" s="8">
        <v>45695</v>
      </c>
    </row>
    <row r="3466" spans="1:11" x14ac:dyDescent="0.25">
      <c r="A3466" t="s">
        <v>22400</v>
      </c>
      <c r="B3466" t="s">
        <v>22401</v>
      </c>
      <c r="C3466" t="s">
        <v>22402</v>
      </c>
      <c r="D3466"/>
      <c r="E3466"/>
      <c r="F3466" t="s">
        <v>13793</v>
      </c>
      <c r="G3466" t="s">
        <v>22403</v>
      </c>
      <c r="H3466" s="3"/>
      <c r="I3466" s="3"/>
      <c r="J3466" s="4" t="s">
        <v>11</v>
      </c>
      <c r="K3466" s="8">
        <v>45695</v>
      </c>
    </row>
    <row r="3467" spans="1:11" x14ac:dyDescent="0.25">
      <c r="A3467" t="s">
        <v>22404</v>
      </c>
      <c r="B3467" t="s">
        <v>22405</v>
      </c>
      <c r="C3467" t="s">
        <v>22406</v>
      </c>
      <c r="D3467"/>
      <c r="E3467"/>
      <c r="F3467" t="s">
        <v>14156</v>
      </c>
      <c r="G3467" t="s">
        <v>91</v>
      </c>
      <c r="H3467" s="3"/>
      <c r="I3467" s="3"/>
      <c r="J3467" s="4" t="s">
        <v>11</v>
      </c>
      <c r="K3467" s="8">
        <v>45695</v>
      </c>
    </row>
    <row r="3468" spans="1:11" x14ac:dyDescent="0.25">
      <c r="A3468" t="s">
        <v>22407</v>
      </c>
      <c r="B3468" t="s">
        <v>22408</v>
      </c>
      <c r="C3468" t="s">
        <v>22409</v>
      </c>
      <c r="D3468"/>
      <c r="E3468"/>
      <c r="F3468" t="s">
        <v>22410</v>
      </c>
      <c r="G3468" t="s">
        <v>22411</v>
      </c>
      <c r="H3468" s="3"/>
      <c r="I3468" s="3"/>
      <c r="J3468" s="4" t="s">
        <v>11</v>
      </c>
      <c r="K3468" s="8">
        <v>45695</v>
      </c>
    </row>
    <row r="3469" spans="1:11" x14ac:dyDescent="0.25">
      <c r="A3469" t="s">
        <v>22412</v>
      </c>
      <c r="B3469" t="s">
        <v>22413</v>
      </c>
      <c r="C3469" t="s">
        <v>22414</v>
      </c>
      <c r="D3469"/>
      <c r="E3469"/>
      <c r="F3469" t="s">
        <v>13865</v>
      </c>
      <c r="G3469" t="s">
        <v>2693</v>
      </c>
      <c r="H3469" s="3"/>
      <c r="I3469" s="3"/>
      <c r="J3469" s="4" t="s">
        <v>11</v>
      </c>
      <c r="K3469" s="8">
        <v>45695</v>
      </c>
    </row>
    <row r="3470" spans="1:11" x14ac:dyDescent="0.25">
      <c r="A3470" t="s">
        <v>13156</v>
      </c>
      <c r="B3470" t="s">
        <v>27</v>
      </c>
      <c r="C3470" t="s">
        <v>13150</v>
      </c>
      <c r="D3470" t="s">
        <v>13411</v>
      </c>
      <c r="E3470" t="s">
        <v>13411</v>
      </c>
      <c r="F3470" t="s">
        <v>17457</v>
      </c>
      <c r="G3470" t="s">
        <v>12305</v>
      </c>
      <c r="H3470" s="3" t="s">
        <v>22415</v>
      </c>
      <c r="I3470" s="3" t="s">
        <v>22416</v>
      </c>
      <c r="J3470" s="4" t="s">
        <v>11</v>
      </c>
      <c r="K3470" s="8">
        <v>45695</v>
      </c>
    </row>
    <row r="3471" spans="1:11" x14ac:dyDescent="0.25">
      <c r="A3471" t="s">
        <v>13158</v>
      </c>
      <c r="B3471" t="s">
        <v>27</v>
      </c>
      <c r="C3471" t="s">
        <v>13150</v>
      </c>
      <c r="D3471" t="s">
        <v>13411</v>
      </c>
      <c r="E3471" t="s">
        <v>13411</v>
      </c>
      <c r="F3471" t="s">
        <v>17457</v>
      </c>
      <c r="G3471" t="s">
        <v>12305</v>
      </c>
      <c r="H3471" s="3" t="s">
        <v>22417</v>
      </c>
      <c r="I3471" s="3" t="s">
        <v>22418</v>
      </c>
      <c r="J3471" s="4" t="s">
        <v>11</v>
      </c>
      <c r="K3471" s="8">
        <v>45695</v>
      </c>
    </row>
    <row r="3472" spans="1:11" x14ac:dyDescent="0.25">
      <c r="A3472" t="s">
        <v>13162</v>
      </c>
      <c r="B3472" t="s">
        <v>13163</v>
      </c>
      <c r="C3472" t="s">
        <v>22419</v>
      </c>
      <c r="D3472" t="s">
        <v>22420</v>
      </c>
      <c r="E3472"/>
      <c r="F3472" t="s">
        <v>22421</v>
      </c>
      <c r="G3472" t="s">
        <v>22422</v>
      </c>
      <c r="H3472" s="3" t="s">
        <v>22423</v>
      </c>
      <c r="I3472" s="3"/>
      <c r="J3472" s="4" t="s">
        <v>11</v>
      </c>
      <c r="K3472" s="8">
        <v>45695</v>
      </c>
    </row>
    <row r="3473" spans="1:11" x14ac:dyDescent="0.25">
      <c r="A3473" t="s">
        <v>22424</v>
      </c>
      <c r="B3473" t="s">
        <v>22425</v>
      </c>
      <c r="C3473" t="s">
        <v>22426</v>
      </c>
      <c r="D3473"/>
      <c r="E3473"/>
      <c r="F3473" t="s">
        <v>13569</v>
      </c>
      <c r="G3473" t="s">
        <v>22427</v>
      </c>
      <c r="H3473" s="3"/>
      <c r="I3473" s="3"/>
      <c r="J3473" s="4" t="s">
        <v>11</v>
      </c>
      <c r="K3473" s="8">
        <v>45695</v>
      </c>
    </row>
    <row r="3474" spans="1:11" x14ac:dyDescent="0.25">
      <c r="A3474" t="s">
        <v>13172</v>
      </c>
      <c r="B3474" t="s">
        <v>13173</v>
      </c>
      <c r="C3474" t="s">
        <v>13174</v>
      </c>
      <c r="D3474" t="s">
        <v>13175</v>
      </c>
      <c r="E3474" t="s">
        <v>428</v>
      </c>
      <c r="F3474" t="s">
        <v>13459</v>
      </c>
      <c r="G3474" t="s">
        <v>85</v>
      </c>
      <c r="H3474" s="3"/>
      <c r="I3474" s="3"/>
      <c r="J3474" s="4" t="s">
        <v>11</v>
      </c>
      <c r="K3474" s="8">
        <v>45695</v>
      </c>
    </row>
    <row r="3475" spans="1:11" x14ac:dyDescent="0.25">
      <c r="A3475" t="s">
        <v>13176</v>
      </c>
      <c r="B3475" t="s">
        <v>13177</v>
      </c>
      <c r="C3475" t="s">
        <v>13178</v>
      </c>
      <c r="D3475" t="s">
        <v>13179</v>
      </c>
      <c r="E3475"/>
      <c r="F3475" t="s">
        <v>22428</v>
      </c>
      <c r="G3475" t="s">
        <v>13180</v>
      </c>
      <c r="H3475" s="3" t="s">
        <v>22429</v>
      </c>
      <c r="I3475" s="3" t="s">
        <v>22430</v>
      </c>
      <c r="J3475" s="4" t="s">
        <v>11</v>
      </c>
      <c r="K3475" s="8">
        <v>45695</v>
      </c>
    </row>
    <row r="3476" spans="1:11" x14ac:dyDescent="0.25">
      <c r="A3476" t="s">
        <v>22431</v>
      </c>
      <c r="B3476" t="s">
        <v>22432</v>
      </c>
      <c r="C3476" t="s">
        <v>22433</v>
      </c>
      <c r="D3476"/>
      <c r="E3476"/>
      <c r="F3476" t="s">
        <v>22434</v>
      </c>
      <c r="G3476" t="s">
        <v>176</v>
      </c>
      <c r="H3476" s="3" t="s">
        <v>22435</v>
      </c>
      <c r="I3476" s="3"/>
      <c r="J3476" s="4" t="s">
        <v>11</v>
      </c>
      <c r="K3476" s="8">
        <v>45695</v>
      </c>
    </row>
    <row r="3477" spans="1:11" x14ac:dyDescent="0.25">
      <c r="A3477" t="s">
        <v>22436</v>
      </c>
      <c r="B3477" t="s">
        <v>22437</v>
      </c>
      <c r="C3477" t="s">
        <v>22438</v>
      </c>
      <c r="D3477"/>
      <c r="E3477"/>
      <c r="F3477" t="s">
        <v>14688</v>
      </c>
      <c r="G3477" t="s">
        <v>14689</v>
      </c>
      <c r="H3477" s="3"/>
      <c r="I3477" s="3"/>
      <c r="J3477" s="4" t="s">
        <v>11</v>
      </c>
      <c r="K3477" s="8">
        <v>45695</v>
      </c>
    </row>
    <row r="3478" spans="1:11" x14ac:dyDescent="0.25">
      <c r="A3478" t="s">
        <v>22439</v>
      </c>
      <c r="B3478" t="s">
        <v>22440</v>
      </c>
      <c r="C3478" t="s">
        <v>22441</v>
      </c>
      <c r="D3478" t="s">
        <v>13411</v>
      </c>
      <c r="E3478"/>
      <c r="F3478" t="s">
        <v>14474</v>
      </c>
      <c r="G3478" t="s">
        <v>22442</v>
      </c>
      <c r="H3478" s="3"/>
      <c r="I3478" s="3"/>
      <c r="J3478" s="4" t="s">
        <v>11</v>
      </c>
      <c r="K3478" s="8">
        <v>45695</v>
      </c>
    </row>
    <row r="3479" spans="1:11" x14ac:dyDescent="0.25">
      <c r="A3479" t="s">
        <v>22443</v>
      </c>
      <c r="B3479" t="s">
        <v>22444</v>
      </c>
      <c r="C3479" t="s">
        <v>22445</v>
      </c>
      <c r="D3479"/>
      <c r="E3479"/>
      <c r="F3479" t="s">
        <v>13536</v>
      </c>
      <c r="G3479" t="s">
        <v>22446</v>
      </c>
      <c r="H3479" s="3"/>
      <c r="I3479" s="3"/>
      <c r="J3479" s="4" t="s">
        <v>11</v>
      </c>
      <c r="K3479" s="8">
        <v>45695</v>
      </c>
    </row>
    <row r="3480" spans="1:11" x14ac:dyDescent="0.25">
      <c r="A3480" t="s">
        <v>13207</v>
      </c>
      <c r="B3480" t="s">
        <v>13208</v>
      </c>
      <c r="C3480" t="s">
        <v>13209</v>
      </c>
      <c r="D3480"/>
      <c r="E3480"/>
      <c r="F3480" t="s">
        <v>22447</v>
      </c>
      <c r="G3480" t="s">
        <v>13210</v>
      </c>
      <c r="H3480" s="3"/>
      <c r="I3480" s="3"/>
      <c r="J3480" s="4" t="s">
        <v>11</v>
      </c>
      <c r="K3480" s="8">
        <v>45695</v>
      </c>
    </row>
    <row r="3481" spans="1:11" x14ac:dyDescent="0.25">
      <c r="A3481" t="s">
        <v>22448</v>
      </c>
      <c r="B3481" t="s">
        <v>22449</v>
      </c>
      <c r="C3481" t="s">
        <v>16536</v>
      </c>
      <c r="D3481"/>
      <c r="E3481"/>
      <c r="F3481" t="s">
        <v>13440</v>
      </c>
      <c r="G3481" t="s">
        <v>740</v>
      </c>
      <c r="H3481" s="3"/>
      <c r="I3481" s="3"/>
      <c r="J3481" s="4" t="s">
        <v>11</v>
      </c>
      <c r="K3481" s="8">
        <v>45695</v>
      </c>
    </row>
    <row r="3482" spans="1:11" x14ac:dyDescent="0.25">
      <c r="A3482" t="s">
        <v>22450</v>
      </c>
      <c r="B3482" t="s">
        <v>22451</v>
      </c>
      <c r="C3482" t="s">
        <v>22452</v>
      </c>
      <c r="D3482"/>
      <c r="E3482"/>
      <c r="F3482" t="s">
        <v>14275</v>
      </c>
      <c r="G3482" t="s">
        <v>2194</v>
      </c>
      <c r="H3482" s="3"/>
      <c r="I3482" s="3"/>
      <c r="J3482" s="4" t="s">
        <v>11</v>
      </c>
      <c r="K3482" s="8">
        <v>45695</v>
      </c>
    </row>
    <row r="3483" spans="1:11" x14ac:dyDescent="0.25">
      <c r="A3483" t="s">
        <v>22453</v>
      </c>
      <c r="B3483" t="s">
        <v>22454</v>
      </c>
      <c r="C3483" t="s">
        <v>22455</v>
      </c>
      <c r="D3483"/>
      <c r="E3483"/>
      <c r="F3483" t="s">
        <v>22456</v>
      </c>
      <c r="G3483" t="s">
        <v>4703</v>
      </c>
      <c r="H3483" s="3"/>
      <c r="I3483" s="3"/>
      <c r="J3483" s="4" t="s">
        <v>11</v>
      </c>
      <c r="K3483" s="8">
        <v>45695</v>
      </c>
    </row>
    <row r="3484" spans="1:11" x14ac:dyDescent="0.25">
      <c r="A3484" t="s">
        <v>22457</v>
      </c>
      <c r="B3484" t="s">
        <v>22458</v>
      </c>
      <c r="C3484" t="s">
        <v>22459</v>
      </c>
      <c r="D3484"/>
      <c r="E3484"/>
      <c r="F3484" t="s">
        <v>13371</v>
      </c>
      <c r="G3484" t="s">
        <v>12</v>
      </c>
      <c r="H3484" s="3"/>
      <c r="I3484" s="3"/>
      <c r="J3484" s="4" t="s">
        <v>11</v>
      </c>
      <c r="K3484" s="8">
        <v>45695</v>
      </c>
    </row>
    <row r="3485" spans="1:11" x14ac:dyDescent="0.25">
      <c r="A3485" t="s">
        <v>22460</v>
      </c>
      <c r="B3485" t="s">
        <v>22461</v>
      </c>
      <c r="C3485" t="s">
        <v>22462</v>
      </c>
      <c r="D3485"/>
      <c r="E3485"/>
      <c r="F3485" t="s">
        <v>13499</v>
      </c>
      <c r="G3485" t="s">
        <v>111</v>
      </c>
      <c r="H3485" s="3"/>
      <c r="I3485" s="3"/>
      <c r="J3485" s="4" t="s">
        <v>11</v>
      </c>
      <c r="K3485" s="8">
        <v>45695</v>
      </c>
    </row>
    <row r="3486" spans="1:11" x14ac:dyDescent="0.25">
      <c r="A3486" t="s">
        <v>13228</v>
      </c>
      <c r="B3486" t="s">
        <v>13229</v>
      </c>
      <c r="C3486" t="s">
        <v>13229</v>
      </c>
      <c r="D3486" t="s">
        <v>13230</v>
      </c>
      <c r="E3486" t="s">
        <v>22463</v>
      </c>
      <c r="F3486" t="s">
        <v>22464</v>
      </c>
      <c r="G3486" t="s">
        <v>18</v>
      </c>
      <c r="H3486" s="3" t="s">
        <v>22465</v>
      </c>
      <c r="I3486" s="3" t="s">
        <v>22466</v>
      </c>
      <c r="J3486" s="4" t="s">
        <v>11</v>
      </c>
      <c r="K3486" s="8">
        <v>45695</v>
      </c>
    </row>
    <row r="3487" spans="1:11" x14ac:dyDescent="0.25">
      <c r="A3487" t="s">
        <v>22467</v>
      </c>
      <c r="B3487" t="s">
        <v>22468</v>
      </c>
      <c r="C3487" t="s">
        <v>22469</v>
      </c>
      <c r="D3487"/>
      <c r="E3487"/>
      <c r="F3487" t="s">
        <v>19445</v>
      </c>
      <c r="G3487" t="s">
        <v>1117</v>
      </c>
      <c r="H3487" s="3" t="s">
        <v>22470</v>
      </c>
      <c r="I3487" s="3"/>
      <c r="J3487" s="4" t="s">
        <v>11</v>
      </c>
      <c r="K3487" s="8">
        <v>45695</v>
      </c>
    </row>
    <row r="3488" spans="1:11" x14ac:dyDescent="0.25">
      <c r="A3488" t="s">
        <v>13238</v>
      </c>
      <c r="B3488" t="s">
        <v>22471</v>
      </c>
      <c r="C3488" t="s">
        <v>13241</v>
      </c>
      <c r="D3488" t="s">
        <v>15225</v>
      </c>
      <c r="E3488" t="s">
        <v>13411</v>
      </c>
      <c r="F3488" t="s">
        <v>15226</v>
      </c>
      <c r="G3488" t="s">
        <v>15227</v>
      </c>
      <c r="H3488" s="3" t="s">
        <v>22472</v>
      </c>
      <c r="I3488" s="3" t="s">
        <v>22473</v>
      </c>
      <c r="J3488" s="4" t="s">
        <v>11</v>
      </c>
      <c r="K3488" s="8">
        <v>45695</v>
      </c>
    </row>
    <row r="3489" spans="1:11" x14ac:dyDescent="0.25">
      <c r="A3489" t="s">
        <v>22474</v>
      </c>
      <c r="B3489" t="s">
        <v>22475</v>
      </c>
      <c r="C3489" t="s">
        <v>22476</v>
      </c>
      <c r="D3489"/>
      <c r="E3489"/>
      <c r="F3489" t="s">
        <v>13450</v>
      </c>
      <c r="G3489" t="s">
        <v>8176</v>
      </c>
      <c r="H3489" s="3" t="s">
        <v>22477</v>
      </c>
      <c r="I3489" s="3"/>
      <c r="J3489" s="4" t="s">
        <v>11</v>
      </c>
      <c r="K3489" s="8">
        <v>45695</v>
      </c>
    </row>
    <row r="3490" spans="1:11" x14ac:dyDescent="0.25">
      <c r="A3490" t="s">
        <v>22478</v>
      </c>
      <c r="B3490" t="s">
        <v>22479</v>
      </c>
      <c r="C3490" t="s">
        <v>22480</v>
      </c>
      <c r="D3490"/>
      <c r="E3490"/>
      <c r="F3490" t="s">
        <v>22481</v>
      </c>
      <c r="G3490" t="s">
        <v>22482</v>
      </c>
      <c r="H3490" s="3"/>
      <c r="I3490" s="3"/>
      <c r="J3490" s="4" t="s">
        <v>11</v>
      </c>
      <c r="K3490" s="8">
        <v>45695</v>
      </c>
    </row>
    <row r="3491" spans="1:11" x14ac:dyDescent="0.25">
      <c r="A3491" t="s">
        <v>13247</v>
      </c>
      <c r="B3491" t="s">
        <v>13248</v>
      </c>
      <c r="C3491" t="s">
        <v>3232</v>
      </c>
      <c r="D3491" t="s">
        <v>22483</v>
      </c>
      <c r="E3491" t="s">
        <v>13411</v>
      </c>
      <c r="F3491" t="s">
        <v>22484</v>
      </c>
      <c r="G3491" t="s">
        <v>603</v>
      </c>
      <c r="H3491" s="3" t="s">
        <v>22485</v>
      </c>
      <c r="I3491" s="3" t="s">
        <v>22486</v>
      </c>
      <c r="J3491" s="4" t="s">
        <v>11</v>
      </c>
      <c r="K3491" s="8">
        <v>45695</v>
      </c>
    </row>
    <row r="3492" spans="1:11" x14ac:dyDescent="0.25">
      <c r="A3492" t="s">
        <v>22487</v>
      </c>
      <c r="B3492" t="s">
        <v>22488</v>
      </c>
      <c r="C3492" t="s">
        <v>22489</v>
      </c>
      <c r="D3492"/>
      <c r="E3492"/>
      <c r="F3492" t="s">
        <v>13359</v>
      </c>
      <c r="G3492" t="s">
        <v>70</v>
      </c>
      <c r="H3492" s="3"/>
      <c r="I3492" s="3"/>
      <c r="J3492" s="4" t="s">
        <v>11</v>
      </c>
      <c r="K3492" s="8">
        <v>45695</v>
      </c>
    </row>
    <row r="3493" spans="1:11" x14ac:dyDescent="0.25">
      <c r="A3493" t="s">
        <v>22490</v>
      </c>
      <c r="B3493" t="s">
        <v>22491</v>
      </c>
      <c r="C3493" t="s">
        <v>22492</v>
      </c>
      <c r="D3493"/>
      <c r="E3493"/>
      <c r="F3493" t="s">
        <v>13371</v>
      </c>
      <c r="G3493" t="s">
        <v>12</v>
      </c>
      <c r="H3493" s="3"/>
      <c r="I3493" s="3"/>
      <c r="J3493" s="4" t="s">
        <v>11</v>
      </c>
      <c r="K3493" s="8">
        <v>45695</v>
      </c>
    </row>
    <row r="3494" spans="1:11" x14ac:dyDescent="0.25">
      <c r="A3494" t="s">
        <v>13271</v>
      </c>
      <c r="B3494" t="s">
        <v>13272</v>
      </c>
      <c r="C3494" t="s">
        <v>13273</v>
      </c>
      <c r="D3494"/>
      <c r="E3494"/>
      <c r="F3494" t="s">
        <v>20958</v>
      </c>
      <c r="G3494" t="s">
        <v>13274</v>
      </c>
      <c r="H3494" s="3" t="s">
        <v>22493</v>
      </c>
      <c r="I3494" s="3"/>
      <c r="J3494" s="4" t="s">
        <v>11</v>
      </c>
      <c r="K3494" s="8">
        <v>45695</v>
      </c>
    </row>
    <row r="3495" spans="1:11" x14ac:dyDescent="0.25">
      <c r="A3495" t="s">
        <v>22494</v>
      </c>
      <c r="B3495" t="s">
        <v>22495</v>
      </c>
      <c r="C3495" t="s">
        <v>22496</v>
      </c>
      <c r="D3495"/>
      <c r="E3495"/>
      <c r="F3495" t="s">
        <v>13487</v>
      </c>
      <c r="G3495" t="s">
        <v>52</v>
      </c>
      <c r="H3495" s="3"/>
      <c r="I3495" s="3"/>
      <c r="J3495" s="4" t="s">
        <v>11</v>
      </c>
      <c r="K3495" s="8">
        <v>45695</v>
      </c>
    </row>
    <row r="3496" spans="1:11" x14ac:dyDescent="0.25">
      <c r="A3496" t="s">
        <v>22497</v>
      </c>
      <c r="B3496" t="s">
        <v>22498</v>
      </c>
      <c r="C3496" t="s">
        <v>22499</v>
      </c>
      <c r="D3496"/>
      <c r="E3496"/>
      <c r="F3496" t="s">
        <v>14485</v>
      </c>
      <c r="G3496" t="s">
        <v>22500</v>
      </c>
      <c r="H3496" s="3"/>
      <c r="I3496" s="3"/>
      <c r="J3496" s="4" t="s">
        <v>11</v>
      </c>
      <c r="K3496" s="8">
        <v>45695</v>
      </c>
    </row>
    <row r="3497" spans="1:11" x14ac:dyDescent="0.25">
      <c r="A3497" t="s">
        <v>13291</v>
      </c>
      <c r="B3497" t="s">
        <v>22501</v>
      </c>
      <c r="C3497" t="s">
        <v>22502</v>
      </c>
      <c r="D3497" t="s">
        <v>22503</v>
      </c>
      <c r="E3497"/>
      <c r="F3497" t="s">
        <v>13888</v>
      </c>
      <c r="G3497" t="s">
        <v>13295</v>
      </c>
      <c r="H3497" s="3" t="s">
        <v>22504</v>
      </c>
      <c r="I3497" s="3"/>
      <c r="J3497" s="4" t="s">
        <v>11</v>
      </c>
      <c r="K3497" s="8">
        <v>45695</v>
      </c>
    </row>
    <row r="3498" spans="1:11" x14ac:dyDescent="0.25">
      <c r="A3498" t="s">
        <v>3343</v>
      </c>
      <c r="B3498" t="s">
        <v>3344</v>
      </c>
      <c r="C3498">
        <v>1</v>
      </c>
      <c r="D3498">
        <v>1</v>
      </c>
      <c r="E3498">
        <v>1</v>
      </c>
      <c r="F3498">
        <v>1</v>
      </c>
      <c r="G3498">
        <v>1</v>
      </c>
      <c r="H3498" s="3">
        <v>230105151</v>
      </c>
      <c r="I3498" s="3"/>
      <c r="J3498" s="4" t="s">
        <v>11</v>
      </c>
      <c r="K3498" s="8">
        <v>45695</v>
      </c>
    </row>
    <row r="3499" spans="1:11" x14ac:dyDescent="0.25">
      <c r="A3499" t="s">
        <v>3345</v>
      </c>
      <c r="B3499" t="s">
        <v>3346</v>
      </c>
      <c r="C3499" t="s">
        <v>3347</v>
      </c>
      <c r="D3499" t="s">
        <v>3348</v>
      </c>
      <c r="E3499"/>
      <c r="F3499">
        <v>76730</v>
      </c>
      <c r="G3499" t="s">
        <v>499</v>
      </c>
      <c r="H3499" s="3" t="s">
        <v>3349</v>
      </c>
      <c r="I3499" s="3" t="s">
        <v>3350</v>
      </c>
      <c r="J3499" s="4" t="s">
        <v>11</v>
      </c>
      <c r="K3499" s="8">
        <v>45695</v>
      </c>
    </row>
    <row r="3500" spans="1:11" x14ac:dyDescent="0.25">
      <c r="A3500" t="s">
        <v>3351</v>
      </c>
      <c r="B3500" t="s">
        <v>3352</v>
      </c>
      <c r="C3500" t="s">
        <v>3353</v>
      </c>
      <c r="D3500"/>
      <c r="E3500"/>
      <c r="F3500">
        <v>76480</v>
      </c>
      <c r="G3500" t="s">
        <v>2183</v>
      </c>
      <c r="H3500" s="3"/>
      <c r="I3500" s="3"/>
      <c r="J3500" s="4" t="s">
        <v>11</v>
      </c>
      <c r="K3500" s="8">
        <v>45695</v>
      </c>
    </row>
    <row r="3501" spans="1:11" x14ac:dyDescent="0.25">
      <c r="A3501" t="s">
        <v>3354</v>
      </c>
      <c r="B3501" t="s">
        <v>3355</v>
      </c>
      <c r="C3501" t="s">
        <v>3356</v>
      </c>
      <c r="D3501"/>
      <c r="E3501"/>
      <c r="F3501">
        <v>76000</v>
      </c>
      <c r="G3501" t="s">
        <v>70</v>
      </c>
      <c r="H3501" s="3"/>
      <c r="I3501" s="3"/>
      <c r="J3501" s="4" t="s">
        <v>11</v>
      </c>
      <c r="K3501" s="8">
        <v>45695</v>
      </c>
    </row>
    <row r="3502" spans="1:11" x14ac:dyDescent="0.25">
      <c r="A3502" t="s">
        <v>3357</v>
      </c>
      <c r="B3502" t="s">
        <v>3358</v>
      </c>
      <c r="C3502" t="s">
        <v>3359</v>
      </c>
      <c r="D3502"/>
      <c r="E3502"/>
      <c r="F3502">
        <v>76320</v>
      </c>
      <c r="G3502" t="s">
        <v>427</v>
      </c>
      <c r="H3502" s="3"/>
      <c r="I3502" s="3"/>
      <c r="J3502" s="4" t="s">
        <v>11</v>
      </c>
      <c r="K3502" s="8">
        <v>45695</v>
      </c>
    </row>
    <row r="3503" spans="1:11" x14ac:dyDescent="0.25">
      <c r="A3503" t="s">
        <v>3360</v>
      </c>
      <c r="B3503" t="s">
        <v>3358</v>
      </c>
      <c r="C3503" t="s">
        <v>3359</v>
      </c>
      <c r="D3503"/>
      <c r="E3503"/>
      <c r="F3503">
        <v>76320</v>
      </c>
      <c r="G3503" t="s">
        <v>427</v>
      </c>
      <c r="H3503" s="3"/>
      <c r="I3503" s="3"/>
      <c r="J3503" s="4" t="s">
        <v>11</v>
      </c>
      <c r="K3503" s="8">
        <v>45695</v>
      </c>
    </row>
    <row r="3504" spans="1:11" x14ac:dyDescent="0.25">
      <c r="A3504" t="s">
        <v>3361</v>
      </c>
      <c r="B3504" t="s">
        <v>3362</v>
      </c>
      <c r="C3504" t="s">
        <v>3363</v>
      </c>
      <c r="D3504" t="s">
        <v>3364</v>
      </c>
      <c r="E3504"/>
      <c r="F3504">
        <v>14740</v>
      </c>
      <c r="G3504" t="s">
        <v>3365</v>
      </c>
      <c r="H3504" s="3"/>
      <c r="I3504" s="3"/>
      <c r="J3504" s="4" t="s">
        <v>11</v>
      </c>
      <c r="K3504" s="8">
        <v>45695</v>
      </c>
    </row>
    <row r="3505" spans="1:11" x14ac:dyDescent="0.25">
      <c r="A3505" t="s">
        <v>3366</v>
      </c>
      <c r="B3505" t="s">
        <v>3367</v>
      </c>
      <c r="C3505" t="s">
        <v>3368</v>
      </c>
      <c r="D3505"/>
      <c r="E3505"/>
      <c r="F3505">
        <v>27950</v>
      </c>
      <c r="G3505" t="s">
        <v>361</v>
      </c>
      <c r="H3505" s="3">
        <v>232514030</v>
      </c>
      <c r="I3505" s="3">
        <v>232213394</v>
      </c>
      <c r="J3505" s="4" t="s">
        <v>11</v>
      </c>
      <c r="K3505" s="8">
        <v>45695</v>
      </c>
    </row>
    <row r="3506" spans="1:11" x14ac:dyDescent="0.25">
      <c r="A3506" t="s">
        <v>3369</v>
      </c>
      <c r="B3506" t="s">
        <v>3370</v>
      </c>
      <c r="C3506" t="s">
        <v>3371</v>
      </c>
      <c r="D3506"/>
      <c r="E3506"/>
      <c r="F3506">
        <v>14310</v>
      </c>
      <c r="G3506" t="s">
        <v>1561</v>
      </c>
      <c r="H3506" s="3"/>
      <c r="I3506" s="3"/>
      <c r="J3506" s="4" t="s">
        <v>11</v>
      </c>
      <c r="K3506" s="8">
        <v>45695</v>
      </c>
    </row>
    <row r="3507" spans="1:11" x14ac:dyDescent="0.25">
      <c r="A3507" t="s">
        <v>3372</v>
      </c>
      <c r="B3507" t="s">
        <v>3373</v>
      </c>
      <c r="C3507" t="s">
        <v>1394</v>
      </c>
      <c r="D3507" t="s">
        <v>3374</v>
      </c>
      <c r="E3507"/>
      <c r="F3507">
        <v>50290</v>
      </c>
      <c r="G3507" t="s">
        <v>3375</v>
      </c>
      <c r="H3507" s="3" t="s">
        <v>3376</v>
      </c>
      <c r="I3507" s="3" t="s">
        <v>3377</v>
      </c>
      <c r="J3507" s="4" t="s">
        <v>11</v>
      </c>
      <c r="K3507" s="8">
        <v>45695</v>
      </c>
    </row>
    <row r="3508" spans="1:11" x14ac:dyDescent="0.25">
      <c r="A3508" t="s">
        <v>3378</v>
      </c>
      <c r="B3508" t="s">
        <v>3379</v>
      </c>
      <c r="C3508" t="s">
        <v>3380</v>
      </c>
      <c r="D3508"/>
      <c r="E3508"/>
      <c r="F3508">
        <v>27400</v>
      </c>
      <c r="G3508" t="s">
        <v>1982</v>
      </c>
      <c r="H3508" s="3"/>
      <c r="I3508" s="3"/>
      <c r="J3508" s="4" t="s">
        <v>11</v>
      </c>
      <c r="K3508" s="8">
        <v>45695</v>
      </c>
    </row>
    <row r="3509" spans="1:11" x14ac:dyDescent="0.25">
      <c r="A3509" t="s">
        <v>3381</v>
      </c>
      <c r="B3509" t="s">
        <v>3382</v>
      </c>
      <c r="C3509" t="s">
        <v>3383</v>
      </c>
      <c r="D3509" t="s">
        <v>317</v>
      </c>
      <c r="E3509" t="s">
        <v>318</v>
      </c>
      <c r="F3509">
        <v>27017</v>
      </c>
      <c r="G3509" t="s">
        <v>319</v>
      </c>
      <c r="H3509" s="3">
        <v>232383333</v>
      </c>
      <c r="I3509" s="3">
        <v>232383830</v>
      </c>
      <c r="J3509" s="4" t="s">
        <v>11</v>
      </c>
      <c r="K3509" s="8">
        <v>45695</v>
      </c>
    </row>
    <row r="3510" spans="1:11" x14ac:dyDescent="0.25">
      <c r="A3510" t="s">
        <v>3384</v>
      </c>
      <c r="B3510" t="s">
        <v>3385</v>
      </c>
      <c r="C3510" t="s">
        <v>3386</v>
      </c>
      <c r="D3510" t="s">
        <v>3387</v>
      </c>
      <c r="E3510" t="s">
        <v>3388</v>
      </c>
      <c r="F3510">
        <v>35740</v>
      </c>
      <c r="G3510" t="s">
        <v>3389</v>
      </c>
      <c r="H3510" s="3">
        <v>330299606352</v>
      </c>
      <c r="I3510" s="3">
        <v>330299602190</v>
      </c>
      <c r="J3510" s="4" t="s">
        <v>11</v>
      </c>
      <c r="K3510" s="8">
        <v>45695</v>
      </c>
    </row>
    <row r="3511" spans="1:11" x14ac:dyDescent="0.25">
      <c r="A3511" t="s">
        <v>3390</v>
      </c>
      <c r="B3511" t="s">
        <v>3391</v>
      </c>
      <c r="C3511" t="s">
        <v>3392</v>
      </c>
      <c r="D3511"/>
      <c r="E3511"/>
      <c r="F3511">
        <v>50200</v>
      </c>
      <c r="G3511" t="s">
        <v>311</v>
      </c>
      <c r="H3511" s="3">
        <v>330233194343</v>
      </c>
      <c r="I3511" s="3">
        <v>330233194341</v>
      </c>
      <c r="J3511" s="4" t="s">
        <v>11</v>
      </c>
      <c r="K3511" s="8">
        <v>45695</v>
      </c>
    </row>
    <row r="3512" spans="1:11" x14ac:dyDescent="0.25">
      <c r="A3512" t="s">
        <v>3393</v>
      </c>
      <c r="B3512" t="s">
        <v>3394</v>
      </c>
      <c r="C3512" t="s">
        <v>3395</v>
      </c>
      <c r="D3512" t="s">
        <v>423</v>
      </c>
      <c r="E3512" t="s">
        <v>423</v>
      </c>
      <c r="F3512">
        <v>14000</v>
      </c>
      <c r="G3512" t="s">
        <v>111</v>
      </c>
      <c r="H3512" s="3"/>
      <c r="I3512" s="3"/>
      <c r="J3512" s="4" t="s">
        <v>11</v>
      </c>
      <c r="K3512" s="8">
        <v>45695</v>
      </c>
    </row>
    <row r="3513" spans="1:11" x14ac:dyDescent="0.25">
      <c r="A3513" t="s">
        <v>3396</v>
      </c>
      <c r="B3513" t="s">
        <v>3397</v>
      </c>
      <c r="C3513" t="s">
        <v>3398</v>
      </c>
      <c r="D3513"/>
      <c r="E3513"/>
      <c r="F3513">
        <v>14000</v>
      </c>
      <c r="G3513" t="s">
        <v>111</v>
      </c>
      <c r="H3513" s="3">
        <v>330610747484</v>
      </c>
      <c r="I3513" s="3"/>
      <c r="J3513" s="4" t="s">
        <v>11</v>
      </c>
      <c r="K3513" s="8">
        <v>45695</v>
      </c>
    </row>
    <row r="3514" spans="1:11" x14ac:dyDescent="0.25">
      <c r="A3514" t="s">
        <v>3399</v>
      </c>
      <c r="B3514" t="s">
        <v>3400</v>
      </c>
      <c r="C3514" t="s">
        <v>3401</v>
      </c>
      <c r="D3514"/>
      <c r="E3514"/>
      <c r="F3514">
        <v>76430</v>
      </c>
      <c r="G3514" t="s">
        <v>420</v>
      </c>
      <c r="H3514" s="3"/>
      <c r="I3514" s="3"/>
      <c r="J3514" s="4" t="s">
        <v>11</v>
      </c>
      <c r="K3514" s="8">
        <v>45695</v>
      </c>
    </row>
    <row r="3515" spans="1:11" x14ac:dyDescent="0.25">
      <c r="A3515" t="s">
        <v>3402</v>
      </c>
      <c r="B3515" t="s">
        <v>3403</v>
      </c>
      <c r="C3515" t="s">
        <v>3404</v>
      </c>
      <c r="D3515"/>
      <c r="E3515"/>
      <c r="F3515">
        <v>76113</v>
      </c>
      <c r="G3515" t="s">
        <v>3405</v>
      </c>
      <c r="H3515" s="3"/>
      <c r="I3515" s="3"/>
      <c r="J3515" s="4" t="s">
        <v>11</v>
      </c>
      <c r="K3515" s="8">
        <v>45695</v>
      </c>
    </row>
    <row r="3516" spans="1:11" x14ac:dyDescent="0.25">
      <c r="A3516" t="s">
        <v>3406</v>
      </c>
      <c r="B3516" t="s">
        <v>3407</v>
      </c>
      <c r="C3516" t="s">
        <v>3408</v>
      </c>
      <c r="D3516"/>
      <c r="E3516"/>
      <c r="F3516">
        <v>76520</v>
      </c>
      <c r="G3516" t="s">
        <v>2017</v>
      </c>
      <c r="H3516" s="3"/>
      <c r="I3516" s="3"/>
      <c r="J3516" s="4" t="s">
        <v>11</v>
      </c>
      <c r="K3516" s="8">
        <v>45695</v>
      </c>
    </row>
    <row r="3517" spans="1:11" x14ac:dyDescent="0.25">
      <c r="A3517" t="s">
        <v>3409</v>
      </c>
      <c r="B3517" t="s">
        <v>3410</v>
      </c>
      <c r="C3517" t="s">
        <v>3411</v>
      </c>
      <c r="D3517"/>
      <c r="E3517"/>
      <c r="F3517">
        <v>76133</v>
      </c>
      <c r="G3517" t="s">
        <v>638</v>
      </c>
      <c r="H3517" s="3"/>
      <c r="I3517" s="3"/>
      <c r="J3517" s="4" t="s">
        <v>11</v>
      </c>
      <c r="K3517" s="8">
        <v>45695</v>
      </c>
    </row>
    <row r="3518" spans="1:11" x14ac:dyDescent="0.25">
      <c r="A3518" t="s">
        <v>3412</v>
      </c>
      <c r="B3518" t="s">
        <v>3413</v>
      </c>
      <c r="C3518" t="s">
        <v>3414</v>
      </c>
      <c r="D3518"/>
      <c r="E3518"/>
      <c r="F3518">
        <v>27340</v>
      </c>
      <c r="G3518" t="s">
        <v>3415</v>
      </c>
      <c r="H3518" s="3"/>
      <c r="I3518" s="3"/>
      <c r="J3518" s="4" t="s">
        <v>11</v>
      </c>
      <c r="K3518" s="8">
        <v>45695</v>
      </c>
    </row>
    <row r="3519" spans="1:11" x14ac:dyDescent="0.25">
      <c r="A3519" t="s">
        <v>3416</v>
      </c>
      <c r="B3519" t="s">
        <v>3417</v>
      </c>
      <c r="C3519" t="s">
        <v>3418</v>
      </c>
      <c r="D3519"/>
      <c r="E3519"/>
      <c r="F3519">
        <v>76380</v>
      </c>
      <c r="G3519" t="s">
        <v>2065</v>
      </c>
      <c r="H3519" s="3">
        <v>330235741818</v>
      </c>
      <c r="I3519" s="3">
        <v>330235763807</v>
      </c>
      <c r="J3519" s="4" t="s">
        <v>11</v>
      </c>
      <c r="K3519" s="8">
        <v>45695</v>
      </c>
    </row>
    <row r="3520" spans="1:11" x14ac:dyDescent="0.25">
      <c r="A3520" t="s">
        <v>3419</v>
      </c>
      <c r="B3520" t="s">
        <v>3420</v>
      </c>
      <c r="C3520" t="s">
        <v>3421</v>
      </c>
      <c r="D3520"/>
      <c r="E3520"/>
      <c r="F3520">
        <v>76760</v>
      </c>
      <c r="G3520" t="s">
        <v>3422</v>
      </c>
      <c r="H3520" s="3"/>
      <c r="I3520" s="3"/>
      <c r="J3520" s="4" t="s">
        <v>11</v>
      </c>
      <c r="K3520" s="8">
        <v>45695</v>
      </c>
    </row>
    <row r="3521" spans="1:11" x14ac:dyDescent="0.25">
      <c r="A3521" t="s">
        <v>3423</v>
      </c>
      <c r="B3521" t="s">
        <v>3424</v>
      </c>
      <c r="C3521" t="s">
        <v>3425</v>
      </c>
      <c r="D3521"/>
      <c r="E3521"/>
      <c r="F3521">
        <v>27680</v>
      </c>
      <c r="G3521" t="s">
        <v>2472</v>
      </c>
      <c r="H3521" s="3"/>
      <c r="I3521" s="3"/>
      <c r="J3521" s="4" t="s">
        <v>11</v>
      </c>
      <c r="K3521" s="8">
        <v>45695</v>
      </c>
    </row>
    <row r="3522" spans="1:11" x14ac:dyDescent="0.25">
      <c r="A3522" t="s">
        <v>3426</v>
      </c>
      <c r="B3522" t="s">
        <v>3427</v>
      </c>
      <c r="C3522" t="s">
        <v>3428</v>
      </c>
      <c r="D3522"/>
      <c r="E3522"/>
      <c r="F3522">
        <v>76440</v>
      </c>
      <c r="G3522" t="s">
        <v>2233</v>
      </c>
      <c r="H3522" s="3"/>
      <c r="I3522" s="3"/>
      <c r="J3522" s="4" t="s">
        <v>11</v>
      </c>
      <c r="K3522" s="8">
        <v>45695</v>
      </c>
    </row>
    <row r="3523" spans="1:11" x14ac:dyDescent="0.25">
      <c r="A3523" t="s">
        <v>3429</v>
      </c>
      <c r="B3523" t="s">
        <v>3430</v>
      </c>
      <c r="C3523" t="s">
        <v>3431</v>
      </c>
      <c r="D3523"/>
      <c r="E3523"/>
      <c r="F3523">
        <v>76750</v>
      </c>
      <c r="G3523" t="s">
        <v>96</v>
      </c>
      <c r="H3523" s="3">
        <v>330682664320</v>
      </c>
      <c r="I3523" s="3"/>
      <c r="J3523" s="4" t="s">
        <v>11</v>
      </c>
      <c r="K3523" s="8">
        <v>45695</v>
      </c>
    </row>
    <row r="3524" spans="1:11" x14ac:dyDescent="0.25">
      <c r="A3524" t="s">
        <v>3432</v>
      </c>
      <c r="B3524" t="s">
        <v>3433</v>
      </c>
      <c r="C3524" t="s">
        <v>3434</v>
      </c>
      <c r="D3524" t="s">
        <v>3435</v>
      </c>
      <c r="E3524"/>
      <c r="F3524">
        <v>76120</v>
      </c>
      <c r="G3524" t="s">
        <v>166</v>
      </c>
      <c r="H3524" s="3">
        <v>3335694733</v>
      </c>
      <c r="I3524" s="3">
        <v>33</v>
      </c>
      <c r="J3524" s="4" t="s">
        <v>11</v>
      </c>
      <c r="K3524" s="8">
        <v>45695</v>
      </c>
    </row>
    <row r="3525" spans="1:11" x14ac:dyDescent="0.25">
      <c r="A3525" t="s">
        <v>3436</v>
      </c>
      <c r="B3525" t="s">
        <v>3437</v>
      </c>
      <c r="C3525" t="s">
        <v>3438</v>
      </c>
      <c r="D3525" t="s">
        <v>3439</v>
      </c>
      <c r="E3525"/>
      <c r="F3525">
        <v>76230</v>
      </c>
      <c r="G3525" t="s">
        <v>1551</v>
      </c>
      <c r="H3525" s="3"/>
      <c r="I3525" s="3"/>
      <c r="J3525" s="4" t="s">
        <v>11</v>
      </c>
      <c r="K3525" s="8">
        <v>45695</v>
      </c>
    </row>
    <row r="3526" spans="1:11" x14ac:dyDescent="0.25">
      <c r="A3526" t="s">
        <v>3440</v>
      </c>
      <c r="B3526" t="s">
        <v>3441</v>
      </c>
      <c r="C3526" t="s">
        <v>3442</v>
      </c>
      <c r="D3526" t="s">
        <v>3443</v>
      </c>
      <c r="E3526"/>
      <c r="F3526">
        <v>76000</v>
      </c>
      <c r="G3526" t="s">
        <v>70</v>
      </c>
      <c r="H3526" s="3">
        <v>235694733</v>
      </c>
      <c r="I3526" s="3">
        <v>235680280</v>
      </c>
      <c r="J3526" s="4" t="s">
        <v>11</v>
      </c>
      <c r="K3526" s="8">
        <v>45695</v>
      </c>
    </row>
    <row r="3527" spans="1:11" x14ac:dyDescent="0.25">
      <c r="A3527" t="s">
        <v>3444</v>
      </c>
      <c r="B3527" t="s">
        <v>3445</v>
      </c>
      <c r="C3527" t="s">
        <v>3446</v>
      </c>
      <c r="D3527"/>
      <c r="E3527"/>
      <c r="F3527">
        <v>14120</v>
      </c>
      <c r="G3527" t="s">
        <v>170</v>
      </c>
      <c r="H3527" s="3" t="s">
        <v>3447</v>
      </c>
      <c r="I3527" s="3" t="s">
        <v>3448</v>
      </c>
      <c r="J3527" s="4" t="s">
        <v>11</v>
      </c>
      <c r="K3527" s="8">
        <v>45695</v>
      </c>
    </row>
    <row r="3528" spans="1:11" x14ac:dyDescent="0.25">
      <c r="A3528" t="s">
        <v>3449</v>
      </c>
      <c r="B3528" t="s">
        <v>3450</v>
      </c>
      <c r="C3528" t="s">
        <v>3451</v>
      </c>
      <c r="D3528"/>
      <c r="E3528"/>
      <c r="F3528">
        <v>76520</v>
      </c>
      <c r="G3528" t="s">
        <v>3452</v>
      </c>
      <c r="H3528" s="3"/>
      <c r="I3528" s="3"/>
      <c r="J3528" s="4" t="s">
        <v>11</v>
      </c>
      <c r="K3528" s="8">
        <v>45695</v>
      </c>
    </row>
    <row r="3529" spans="1:11" x14ac:dyDescent="0.25">
      <c r="A3529" t="s">
        <v>3453</v>
      </c>
      <c r="B3529" t="s">
        <v>3454</v>
      </c>
      <c r="C3529" t="s">
        <v>3455</v>
      </c>
      <c r="D3529"/>
      <c r="E3529"/>
      <c r="F3529">
        <v>76700</v>
      </c>
      <c r="G3529" t="s">
        <v>373</v>
      </c>
      <c r="H3529" s="3">
        <v>3335474614</v>
      </c>
      <c r="I3529" s="3">
        <v>33</v>
      </c>
      <c r="J3529" s="4" t="s">
        <v>11</v>
      </c>
      <c r="K3529" s="8">
        <v>45695</v>
      </c>
    </row>
    <row r="3530" spans="1:11" x14ac:dyDescent="0.25">
      <c r="A3530" t="s">
        <v>3456</v>
      </c>
      <c r="B3530" t="s">
        <v>3457</v>
      </c>
      <c r="C3530" t="s">
        <v>3458</v>
      </c>
      <c r="D3530" t="s">
        <v>3459</v>
      </c>
      <c r="E3530"/>
      <c r="F3530">
        <v>27100</v>
      </c>
      <c r="G3530" t="s">
        <v>455</v>
      </c>
      <c r="H3530" s="3">
        <v>232259280</v>
      </c>
      <c r="I3530" s="3">
        <v>232503471</v>
      </c>
      <c r="J3530" s="4" t="s">
        <v>11</v>
      </c>
      <c r="K3530" s="8">
        <v>45695</v>
      </c>
    </row>
    <row r="3531" spans="1:11" x14ac:dyDescent="0.25">
      <c r="A3531" t="s">
        <v>3460</v>
      </c>
      <c r="B3531" t="s">
        <v>3461</v>
      </c>
      <c r="C3531" t="s">
        <v>3462</v>
      </c>
      <c r="D3531"/>
      <c r="E3531"/>
      <c r="F3531">
        <v>93270</v>
      </c>
      <c r="G3531" t="s">
        <v>3463</v>
      </c>
      <c r="H3531" s="3"/>
      <c r="I3531" s="3"/>
      <c r="J3531" s="4" t="s">
        <v>11</v>
      </c>
      <c r="K3531" s="8">
        <v>45695</v>
      </c>
    </row>
    <row r="3532" spans="1:11" x14ac:dyDescent="0.25">
      <c r="A3532" t="s">
        <v>3464</v>
      </c>
      <c r="B3532" t="s">
        <v>3465</v>
      </c>
      <c r="C3532" t="s">
        <v>3466</v>
      </c>
      <c r="D3532"/>
      <c r="E3532"/>
      <c r="F3532">
        <v>76300</v>
      </c>
      <c r="G3532" t="s">
        <v>85</v>
      </c>
      <c r="H3532" s="3"/>
      <c r="I3532" s="3"/>
      <c r="J3532" s="4" t="s">
        <v>11</v>
      </c>
      <c r="K3532" s="8">
        <v>45695</v>
      </c>
    </row>
    <row r="3533" spans="1:11" x14ac:dyDescent="0.25">
      <c r="A3533" t="s">
        <v>3467</v>
      </c>
      <c r="B3533" t="s">
        <v>3468</v>
      </c>
      <c r="C3533" t="s">
        <v>3466</v>
      </c>
      <c r="D3533"/>
      <c r="E3533"/>
      <c r="F3533">
        <v>76300</v>
      </c>
      <c r="G3533" t="s">
        <v>85</v>
      </c>
      <c r="H3533" s="3">
        <v>330235873879</v>
      </c>
      <c r="I3533" s="3">
        <v>330235872910</v>
      </c>
      <c r="J3533" s="4" t="s">
        <v>11</v>
      </c>
      <c r="K3533" s="8">
        <v>45695</v>
      </c>
    </row>
    <row r="3534" spans="1:11" x14ac:dyDescent="0.25">
      <c r="A3534" t="s">
        <v>3469</v>
      </c>
      <c r="B3534" t="s">
        <v>3470</v>
      </c>
      <c r="C3534" t="s">
        <v>3471</v>
      </c>
      <c r="D3534"/>
      <c r="E3534"/>
      <c r="F3534">
        <v>76000</v>
      </c>
      <c r="G3534" t="s">
        <v>70</v>
      </c>
      <c r="H3534" s="3">
        <v>330235873879</v>
      </c>
      <c r="I3534" s="3">
        <v>330235344535</v>
      </c>
      <c r="J3534" s="4" t="s">
        <v>11</v>
      </c>
      <c r="K3534" s="8">
        <v>45695</v>
      </c>
    </row>
    <row r="3535" spans="1:11" x14ac:dyDescent="0.25">
      <c r="A3535" t="s">
        <v>3472</v>
      </c>
      <c r="B3535" t="s">
        <v>3473</v>
      </c>
      <c r="C3535" t="s">
        <v>3474</v>
      </c>
      <c r="D3535"/>
      <c r="E3535"/>
      <c r="F3535">
        <v>76000</v>
      </c>
      <c r="G3535" t="s">
        <v>70</v>
      </c>
      <c r="H3535" s="3"/>
      <c r="I3535" s="3"/>
      <c r="J3535" s="4" t="s">
        <v>11</v>
      </c>
      <c r="K3535" s="8">
        <v>45695</v>
      </c>
    </row>
    <row r="3536" spans="1:11" x14ac:dyDescent="0.25">
      <c r="A3536" t="s">
        <v>3475</v>
      </c>
      <c r="B3536" t="s">
        <v>3476</v>
      </c>
      <c r="C3536" t="s">
        <v>820</v>
      </c>
      <c r="D3536" t="s">
        <v>820</v>
      </c>
      <c r="E3536" t="s">
        <v>820</v>
      </c>
      <c r="F3536" t="s">
        <v>1591</v>
      </c>
      <c r="G3536" t="s">
        <v>1687</v>
      </c>
      <c r="H3536" s="3"/>
      <c r="I3536" s="3"/>
      <c r="J3536" s="4" t="s">
        <v>11</v>
      </c>
      <c r="K3536" s="8">
        <v>45695</v>
      </c>
    </row>
    <row r="3537" spans="1:11" x14ac:dyDescent="0.25">
      <c r="A3537" t="s">
        <v>3477</v>
      </c>
      <c r="B3537" t="s">
        <v>3478</v>
      </c>
      <c r="C3537" t="s">
        <v>3479</v>
      </c>
      <c r="D3537"/>
      <c r="E3537"/>
      <c r="F3537">
        <v>76600</v>
      </c>
      <c r="G3537" t="s">
        <v>12</v>
      </c>
      <c r="H3537" s="3">
        <v>330235252705</v>
      </c>
      <c r="I3537" s="3">
        <v>330235252705</v>
      </c>
      <c r="J3537" s="4" t="s">
        <v>11</v>
      </c>
      <c r="K3537" s="8">
        <v>45695</v>
      </c>
    </row>
    <row r="3538" spans="1:11" x14ac:dyDescent="0.25">
      <c r="A3538" t="s">
        <v>3480</v>
      </c>
      <c r="B3538" t="s">
        <v>3481</v>
      </c>
      <c r="C3538" t="s">
        <v>3482</v>
      </c>
      <c r="D3538" t="s">
        <v>3483</v>
      </c>
      <c r="E3538"/>
      <c r="F3538">
        <v>14123</v>
      </c>
      <c r="G3538" t="s">
        <v>3483</v>
      </c>
      <c r="H3538" s="3"/>
      <c r="I3538" s="3"/>
      <c r="J3538" s="4" t="s">
        <v>11</v>
      </c>
      <c r="K3538" s="8">
        <v>45695</v>
      </c>
    </row>
    <row r="3539" spans="1:11" x14ac:dyDescent="0.25">
      <c r="A3539" t="s">
        <v>3484</v>
      </c>
      <c r="B3539" t="s">
        <v>3485</v>
      </c>
      <c r="C3539" t="s">
        <v>3486</v>
      </c>
      <c r="D3539"/>
      <c r="E3539"/>
      <c r="F3539">
        <v>14123</v>
      </c>
      <c r="G3539" t="s">
        <v>934</v>
      </c>
      <c r="H3539" s="3">
        <v>330981204521</v>
      </c>
      <c r="I3539" s="3">
        <v>330261530298</v>
      </c>
      <c r="J3539" s="4" t="s">
        <v>11</v>
      </c>
      <c r="K3539" s="8">
        <v>45695</v>
      </c>
    </row>
    <row r="3540" spans="1:11" x14ac:dyDescent="0.25">
      <c r="A3540" t="s">
        <v>3487</v>
      </c>
      <c r="B3540" t="s">
        <v>3093</v>
      </c>
      <c r="C3540" t="s">
        <v>820</v>
      </c>
      <c r="D3540" t="s">
        <v>820</v>
      </c>
      <c r="E3540" t="s">
        <v>820</v>
      </c>
      <c r="F3540" t="s">
        <v>1591</v>
      </c>
      <c r="G3540" t="s">
        <v>1687</v>
      </c>
      <c r="H3540" s="3"/>
      <c r="I3540" s="3"/>
      <c r="J3540" s="4" t="s">
        <v>11</v>
      </c>
      <c r="K3540" s="8">
        <v>45695</v>
      </c>
    </row>
    <row r="3541" spans="1:11" x14ac:dyDescent="0.25">
      <c r="A3541" t="s">
        <v>3488</v>
      </c>
      <c r="B3541" t="s">
        <v>3489</v>
      </c>
      <c r="C3541" t="s">
        <v>3490</v>
      </c>
      <c r="D3541" t="s">
        <v>3491</v>
      </c>
      <c r="E3541"/>
      <c r="F3541">
        <v>76170</v>
      </c>
      <c r="G3541" t="s">
        <v>770</v>
      </c>
      <c r="H3541" s="3">
        <v>3335384123</v>
      </c>
      <c r="I3541" s="3">
        <v>3335388078</v>
      </c>
      <c r="J3541" s="4" t="s">
        <v>11</v>
      </c>
      <c r="K3541" s="8">
        <v>45695</v>
      </c>
    </row>
    <row r="3542" spans="1:11" x14ac:dyDescent="0.25">
      <c r="A3542" t="s">
        <v>3492</v>
      </c>
      <c r="B3542" t="s">
        <v>3493</v>
      </c>
      <c r="C3542" t="s">
        <v>16</v>
      </c>
      <c r="D3542" t="s">
        <v>16</v>
      </c>
      <c r="E3542" t="s">
        <v>16</v>
      </c>
      <c r="F3542">
        <v>76</v>
      </c>
      <c r="G3542" t="s">
        <v>70</v>
      </c>
      <c r="H3542" s="3"/>
      <c r="I3542" s="3"/>
      <c r="J3542" s="4" t="s">
        <v>11</v>
      </c>
      <c r="K3542" s="8">
        <v>45695</v>
      </c>
    </row>
    <row r="3543" spans="1:11" x14ac:dyDescent="0.25">
      <c r="A3543" t="s">
        <v>3494</v>
      </c>
      <c r="B3543" t="s">
        <v>3495</v>
      </c>
      <c r="C3543" t="s">
        <v>16</v>
      </c>
      <c r="D3543" t="s">
        <v>16</v>
      </c>
      <c r="E3543" t="s">
        <v>16</v>
      </c>
      <c r="F3543">
        <v>76</v>
      </c>
      <c r="G3543" t="s">
        <v>70</v>
      </c>
      <c r="H3543" s="3"/>
      <c r="I3543" s="3"/>
      <c r="J3543" s="4" t="s">
        <v>11</v>
      </c>
      <c r="K3543" s="8">
        <v>45695</v>
      </c>
    </row>
    <row r="3544" spans="1:11" x14ac:dyDescent="0.25">
      <c r="A3544" t="s">
        <v>3496</v>
      </c>
      <c r="B3544" t="s">
        <v>3497</v>
      </c>
      <c r="C3544" t="s">
        <v>2064</v>
      </c>
      <c r="D3544"/>
      <c r="E3544"/>
      <c r="F3544">
        <v>76380</v>
      </c>
      <c r="G3544" t="s">
        <v>2065</v>
      </c>
      <c r="H3544" s="3">
        <v>235360489</v>
      </c>
      <c r="I3544" s="3">
        <v>235360619</v>
      </c>
      <c r="J3544" s="4" t="s">
        <v>11</v>
      </c>
      <c r="K3544" s="8">
        <v>45695</v>
      </c>
    </row>
    <row r="3545" spans="1:11" x14ac:dyDescent="0.25">
      <c r="A3545" t="s">
        <v>3498</v>
      </c>
      <c r="B3545" t="s">
        <v>3499</v>
      </c>
      <c r="C3545" t="s">
        <v>3500</v>
      </c>
      <c r="D3545"/>
      <c r="E3545"/>
      <c r="F3545">
        <v>6400</v>
      </c>
      <c r="G3545" t="s">
        <v>3501</v>
      </c>
      <c r="H3545" s="3">
        <v>476263659</v>
      </c>
      <c r="I3545" s="3" t="s">
        <v>59</v>
      </c>
      <c r="J3545" s="4" t="s">
        <v>11</v>
      </c>
      <c r="K3545" s="8">
        <v>45695</v>
      </c>
    </row>
    <row r="3546" spans="1:11" x14ac:dyDescent="0.25">
      <c r="A3546" t="s">
        <v>3502</v>
      </c>
      <c r="B3546" t="s">
        <v>3503</v>
      </c>
      <c r="C3546" t="s">
        <v>3504</v>
      </c>
      <c r="D3546"/>
      <c r="E3546"/>
      <c r="F3546">
        <v>60220</v>
      </c>
      <c r="G3546" t="s">
        <v>3505</v>
      </c>
      <c r="H3546" s="3">
        <v>330344806535</v>
      </c>
      <c r="I3546" s="3">
        <v>330344815740</v>
      </c>
      <c r="J3546" s="4" t="s">
        <v>11</v>
      </c>
      <c r="K3546" s="8">
        <v>45695</v>
      </c>
    </row>
    <row r="3547" spans="1:11" x14ac:dyDescent="0.25">
      <c r="A3547" t="s">
        <v>3506</v>
      </c>
      <c r="B3547" t="s">
        <v>3507</v>
      </c>
      <c r="C3547" t="s">
        <v>3508</v>
      </c>
      <c r="D3547" t="s">
        <v>782</v>
      </c>
      <c r="E3547"/>
      <c r="F3547">
        <v>50220</v>
      </c>
      <c r="G3547" t="s">
        <v>2025</v>
      </c>
      <c r="H3547" s="3">
        <v>330233604759</v>
      </c>
      <c r="I3547" s="3"/>
      <c r="J3547" s="4" t="s">
        <v>11</v>
      </c>
      <c r="K3547" s="8">
        <v>45695</v>
      </c>
    </row>
    <row r="3548" spans="1:11" x14ac:dyDescent="0.25">
      <c r="A3548" t="s">
        <v>3509</v>
      </c>
      <c r="B3548" t="s">
        <v>3510</v>
      </c>
      <c r="C3548" t="s">
        <v>782</v>
      </c>
      <c r="D3548"/>
      <c r="E3548"/>
      <c r="F3548">
        <v>50220</v>
      </c>
      <c r="G3548" t="s">
        <v>3511</v>
      </c>
      <c r="H3548" s="3">
        <v>330233604745</v>
      </c>
      <c r="I3548" s="3">
        <v>330233486565</v>
      </c>
      <c r="J3548" s="4" t="s">
        <v>11</v>
      </c>
      <c r="K3548" s="8">
        <v>45695</v>
      </c>
    </row>
    <row r="3549" spans="1:11" x14ac:dyDescent="0.25">
      <c r="A3549" t="s">
        <v>3512</v>
      </c>
      <c r="B3549" t="s">
        <v>3513</v>
      </c>
      <c r="C3549" t="s">
        <v>3514</v>
      </c>
      <c r="D3549"/>
      <c r="E3549"/>
      <c r="F3549">
        <v>27110</v>
      </c>
      <c r="G3549" t="s">
        <v>800</v>
      </c>
      <c r="H3549" s="3"/>
      <c r="I3549" s="3"/>
      <c r="J3549" s="4" t="s">
        <v>11</v>
      </c>
      <c r="K3549" s="8">
        <v>45695</v>
      </c>
    </row>
    <row r="3550" spans="1:11" x14ac:dyDescent="0.25">
      <c r="A3550" t="s">
        <v>3515</v>
      </c>
      <c r="B3550" t="s">
        <v>3516</v>
      </c>
      <c r="C3550" t="s">
        <v>3517</v>
      </c>
      <c r="D3550"/>
      <c r="E3550"/>
      <c r="F3550">
        <v>14760</v>
      </c>
      <c r="G3550" t="s">
        <v>508</v>
      </c>
      <c r="H3550" s="3">
        <v>330232720263</v>
      </c>
      <c r="I3550" s="3">
        <v>330232720266</v>
      </c>
      <c r="J3550" s="4" t="s">
        <v>11</v>
      </c>
      <c r="K3550" s="8">
        <v>45695</v>
      </c>
    </row>
    <row r="3551" spans="1:11" x14ac:dyDescent="0.25">
      <c r="A3551" t="s">
        <v>3518</v>
      </c>
      <c r="B3551" t="s">
        <v>3519</v>
      </c>
      <c r="C3551" t="s">
        <v>3520</v>
      </c>
      <c r="D3551" t="s">
        <v>3521</v>
      </c>
      <c r="E3551"/>
      <c r="F3551">
        <v>76000</v>
      </c>
      <c r="G3551" t="s">
        <v>70</v>
      </c>
      <c r="H3551" s="3"/>
      <c r="I3551" s="3"/>
      <c r="J3551" s="4" t="s">
        <v>11</v>
      </c>
      <c r="K3551" s="8">
        <v>45695</v>
      </c>
    </row>
    <row r="3552" spans="1:11" x14ac:dyDescent="0.25">
      <c r="A3552" t="s">
        <v>3522</v>
      </c>
      <c r="B3552" t="s">
        <v>3523</v>
      </c>
      <c r="C3552" t="s">
        <v>3524</v>
      </c>
      <c r="D3552"/>
      <c r="E3552"/>
      <c r="F3552">
        <v>76150</v>
      </c>
      <c r="G3552" t="s">
        <v>202</v>
      </c>
      <c r="H3552" s="3"/>
      <c r="I3552" s="3"/>
      <c r="J3552" s="4" t="s">
        <v>11</v>
      </c>
      <c r="K3552" s="8">
        <v>45695</v>
      </c>
    </row>
    <row r="3553" spans="1:11" x14ac:dyDescent="0.25">
      <c r="A3553" t="s">
        <v>3525</v>
      </c>
      <c r="B3553" t="s">
        <v>3526</v>
      </c>
      <c r="C3553" t="s">
        <v>3527</v>
      </c>
      <c r="D3553"/>
      <c r="E3553"/>
      <c r="F3553">
        <v>76000</v>
      </c>
      <c r="G3553" t="s">
        <v>70</v>
      </c>
      <c r="H3553" s="3"/>
      <c r="I3553" s="3"/>
      <c r="J3553" s="4" t="s">
        <v>11</v>
      </c>
      <c r="K3553" s="8">
        <v>45695</v>
      </c>
    </row>
    <row r="3554" spans="1:11" x14ac:dyDescent="0.25">
      <c r="A3554" t="s">
        <v>3528</v>
      </c>
      <c r="B3554" t="s">
        <v>3529</v>
      </c>
      <c r="C3554" t="s">
        <v>3530</v>
      </c>
      <c r="D3554"/>
      <c r="E3554"/>
      <c r="F3554">
        <v>76000</v>
      </c>
      <c r="G3554" t="s">
        <v>70</v>
      </c>
      <c r="H3554" s="3"/>
      <c r="I3554" s="3"/>
      <c r="J3554" s="4" t="s">
        <v>11</v>
      </c>
      <c r="K3554" s="8">
        <v>45695</v>
      </c>
    </row>
    <row r="3555" spans="1:11" x14ac:dyDescent="0.25">
      <c r="A3555" t="s">
        <v>3531</v>
      </c>
      <c r="B3555" t="s">
        <v>3532</v>
      </c>
      <c r="C3555" t="s">
        <v>3533</v>
      </c>
      <c r="D3555" t="s">
        <v>3534</v>
      </c>
      <c r="E3555"/>
      <c r="F3555">
        <v>76000</v>
      </c>
      <c r="G3555" t="s">
        <v>70</v>
      </c>
      <c r="H3555" s="3"/>
      <c r="I3555" s="3"/>
      <c r="J3555" s="4" t="s">
        <v>11</v>
      </c>
      <c r="K3555" s="8">
        <v>45695</v>
      </c>
    </row>
    <row r="3556" spans="1:11" x14ac:dyDescent="0.25">
      <c r="A3556" t="s">
        <v>3535</v>
      </c>
      <c r="B3556" t="s">
        <v>3536</v>
      </c>
      <c r="C3556" t="s">
        <v>3537</v>
      </c>
      <c r="D3556" t="s">
        <v>3538</v>
      </c>
      <c r="E3556"/>
      <c r="F3556">
        <v>69303</v>
      </c>
      <c r="G3556" t="s">
        <v>1312</v>
      </c>
      <c r="H3556" s="3">
        <v>330442427559</v>
      </c>
      <c r="I3556" s="3">
        <v>330442427456</v>
      </c>
      <c r="J3556" s="4" t="s">
        <v>11</v>
      </c>
      <c r="K3556" s="8">
        <v>45695</v>
      </c>
    </row>
    <row r="3557" spans="1:11" x14ac:dyDescent="0.25">
      <c r="A3557" t="s">
        <v>3539</v>
      </c>
      <c r="B3557" t="s">
        <v>3540</v>
      </c>
      <c r="C3557" t="s">
        <v>3541</v>
      </c>
      <c r="D3557"/>
      <c r="E3557"/>
      <c r="F3557">
        <v>76400</v>
      </c>
      <c r="G3557" t="s">
        <v>204</v>
      </c>
      <c r="H3557" s="3"/>
      <c r="I3557" s="3"/>
      <c r="J3557" s="4" t="s">
        <v>11</v>
      </c>
      <c r="K3557" s="8">
        <v>45695</v>
      </c>
    </row>
    <row r="3558" spans="1:11" x14ac:dyDescent="0.25">
      <c r="A3558" t="s">
        <v>3542</v>
      </c>
      <c r="B3558" t="s">
        <v>3543</v>
      </c>
      <c r="C3558" t="s">
        <v>3544</v>
      </c>
      <c r="D3558"/>
      <c r="E3558" t="s">
        <v>3545</v>
      </c>
      <c r="F3558">
        <v>76300</v>
      </c>
      <c r="G3558" t="s">
        <v>3546</v>
      </c>
      <c r="H3558" s="3"/>
      <c r="I3558" s="3"/>
      <c r="J3558" s="4" t="s">
        <v>11</v>
      </c>
      <c r="K3558" s="8">
        <v>45695</v>
      </c>
    </row>
    <row r="3559" spans="1:11" x14ac:dyDescent="0.25">
      <c r="A3559" t="s">
        <v>3547</v>
      </c>
      <c r="B3559" t="s">
        <v>3548</v>
      </c>
      <c r="C3559" t="s">
        <v>3549</v>
      </c>
      <c r="D3559"/>
      <c r="E3559"/>
      <c r="F3559">
        <v>76016</v>
      </c>
      <c r="G3559" t="s">
        <v>14</v>
      </c>
      <c r="H3559" s="3"/>
      <c r="I3559" s="3"/>
      <c r="J3559" s="4" t="s">
        <v>11</v>
      </c>
      <c r="K3559" s="8">
        <v>45695</v>
      </c>
    </row>
    <row r="3560" spans="1:11" x14ac:dyDescent="0.25">
      <c r="A3560" t="s">
        <v>3550</v>
      </c>
      <c r="B3560" t="s">
        <v>3551</v>
      </c>
      <c r="C3560" t="s">
        <v>1081</v>
      </c>
      <c r="D3560" t="s">
        <v>1081</v>
      </c>
      <c r="E3560" t="s">
        <v>1081</v>
      </c>
      <c r="F3560" t="s">
        <v>1081</v>
      </c>
      <c r="G3560" t="s">
        <v>1081</v>
      </c>
      <c r="H3560" s="3"/>
      <c r="I3560" s="3"/>
      <c r="J3560" s="4" t="s">
        <v>11</v>
      </c>
      <c r="K3560" s="8">
        <v>45695</v>
      </c>
    </row>
    <row r="3561" spans="1:11" x14ac:dyDescent="0.25">
      <c r="A3561" t="s">
        <v>3552</v>
      </c>
      <c r="B3561" t="s">
        <v>3553</v>
      </c>
      <c r="C3561" t="s">
        <v>3554</v>
      </c>
      <c r="D3561"/>
      <c r="E3561"/>
      <c r="F3561">
        <v>27000</v>
      </c>
      <c r="G3561" t="s">
        <v>324</v>
      </c>
      <c r="H3561" s="3"/>
      <c r="I3561" s="3"/>
      <c r="J3561" s="4" t="s">
        <v>11</v>
      </c>
      <c r="K3561" s="8">
        <v>45695</v>
      </c>
    </row>
    <row r="3562" spans="1:11" x14ac:dyDescent="0.25">
      <c r="A3562" t="s">
        <v>3555</v>
      </c>
      <c r="B3562" t="s">
        <v>3556</v>
      </c>
      <c r="C3562" t="s">
        <v>1115</v>
      </c>
      <c r="D3562" t="s">
        <v>1115</v>
      </c>
      <c r="E3562" t="s">
        <v>1115</v>
      </c>
      <c r="F3562" t="s">
        <v>1115</v>
      </c>
      <c r="G3562" t="s">
        <v>1115</v>
      </c>
      <c r="H3562" s="3"/>
      <c r="I3562" s="3"/>
      <c r="J3562" s="4" t="s">
        <v>11</v>
      </c>
      <c r="K3562" s="8">
        <v>45695</v>
      </c>
    </row>
    <row r="3563" spans="1:11" x14ac:dyDescent="0.25">
      <c r="A3563" t="s">
        <v>3557</v>
      </c>
      <c r="B3563" t="s">
        <v>3558</v>
      </c>
      <c r="C3563" t="s">
        <v>3559</v>
      </c>
      <c r="D3563" t="s">
        <v>3560</v>
      </c>
      <c r="E3563" t="s">
        <v>3561</v>
      </c>
      <c r="F3563">
        <v>14104</v>
      </c>
      <c r="G3563" t="s">
        <v>2929</v>
      </c>
      <c r="H3563" s="3">
        <v>330231321200</v>
      </c>
      <c r="I3563" s="3"/>
      <c r="J3563" s="4" t="s">
        <v>11</v>
      </c>
      <c r="K3563" s="8">
        <v>45695</v>
      </c>
    </row>
    <row r="3564" spans="1:11" x14ac:dyDescent="0.25">
      <c r="A3564" t="s">
        <v>3562</v>
      </c>
      <c r="B3564" t="s">
        <v>3563</v>
      </c>
      <c r="C3564" t="s">
        <v>3564</v>
      </c>
      <c r="D3564"/>
      <c r="E3564"/>
      <c r="F3564">
        <v>76600</v>
      </c>
      <c r="G3564" t="s">
        <v>12</v>
      </c>
      <c r="H3564" s="3"/>
      <c r="I3564" s="3"/>
      <c r="J3564" s="4" t="s">
        <v>11</v>
      </c>
      <c r="K3564" s="8">
        <v>45695</v>
      </c>
    </row>
    <row r="3565" spans="1:11" x14ac:dyDescent="0.25">
      <c r="A3565" t="s">
        <v>3565</v>
      </c>
      <c r="B3565" t="s">
        <v>3566</v>
      </c>
      <c r="C3565" t="s">
        <v>3567</v>
      </c>
      <c r="D3565"/>
      <c r="E3565"/>
      <c r="F3565">
        <v>27130</v>
      </c>
      <c r="G3565" t="s">
        <v>3568</v>
      </c>
      <c r="H3565" s="3">
        <v>330651039672</v>
      </c>
      <c r="I3565" s="3"/>
      <c r="J3565" s="4" t="s">
        <v>11</v>
      </c>
      <c r="K3565" s="8">
        <v>45695</v>
      </c>
    </row>
    <row r="3566" spans="1:11" x14ac:dyDescent="0.25">
      <c r="A3566" t="s">
        <v>3569</v>
      </c>
      <c r="B3566" t="s">
        <v>3570</v>
      </c>
      <c r="C3566" t="s">
        <v>3571</v>
      </c>
      <c r="D3566"/>
      <c r="E3566"/>
      <c r="F3566">
        <v>27</v>
      </c>
      <c r="G3566" t="s">
        <v>1097</v>
      </c>
      <c r="H3566" s="3"/>
      <c r="I3566" s="3"/>
      <c r="J3566" s="4" t="s">
        <v>11</v>
      </c>
      <c r="K3566" s="8">
        <v>45695</v>
      </c>
    </row>
    <row r="3567" spans="1:11" x14ac:dyDescent="0.25">
      <c r="A3567" t="s">
        <v>3572</v>
      </c>
      <c r="B3567" t="s">
        <v>3573</v>
      </c>
      <c r="C3567" t="s">
        <v>3574</v>
      </c>
      <c r="D3567"/>
      <c r="E3567"/>
      <c r="F3567">
        <v>80000</v>
      </c>
      <c r="G3567" t="s">
        <v>618</v>
      </c>
      <c r="H3567" s="3">
        <v>322393558</v>
      </c>
      <c r="I3567" s="3"/>
      <c r="J3567" s="4" t="s">
        <v>11</v>
      </c>
      <c r="K3567" s="8">
        <v>45695</v>
      </c>
    </row>
    <row r="3568" spans="1:11" x14ac:dyDescent="0.25">
      <c r="A3568" t="s">
        <v>3575</v>
      </c>
      <c r="B3568" t="s">
        <v>3576</v>
      </c>
      <c r="C3568" t="s">
        <v>3577</v>
      </c>
      <c r="D3568" t="s">
        <v>1115</v>
      </c>
      <c r="E3568" t="s">
        <v>1115</v>
      </c>
      <c r="F3568">
        <v>76000</v>
      </c>
      <c r="G3568" t="s">
        <v>70</v>
      </c>
      <c r="H3568" s="3">
        <v>235732633</v>
      </c>
      <c r="I3568" s="3"/>
      <c r="J3568" s="4" t="s">
        <v>11</v>
      </c>
      <c r="K3568" s="8">
        <v>45695</v>
      </c>
    </row>
    <row r="3569" spans="1:11" x14ac:dyDescent="0.25">
      <c r="A3569" t="s">
        <v>3578</v>
      </c>
      <c r="B3569" t="s">
        <v>3579</v>
      </c>
      <c r="C3569" t="s">
        <v>3580</v>
      </c>
      <c r="D3569"/>
      <c r="E3569"/>
      <c r="F3569">
        <v>27300</v>
      </c>
      <c r="G3569" t="s">
        <v>100</v>
      </c>
      <c r="H3569" s="3"/>
      <c r="I3569" s="3"/>
      <c r="J3569" s="4" t="s">
        <v>11</v>
      </c>
      <c r="K3569" s="8">
        <v>45695</v>
      </c>
    </row>
    <row r="3570" spans="1:11" x14ac:dyDescent="0.25">
      <c r="A3570" t="s">
        <v>3581</v>
      </c>
      <c r="B3570" t="s">
        <v>3582</v>
      </c>
      <c r="C3570" t="s">
        <v>3582</v>
      </c>
      <c r="D3570"/>
      <c r="E3570" t="s">
        <v>3583</v>
      </c>
      <c r="F3570">
        <v>76140</v>
      </c>
      <c r="G3570" t="s">
        <v>205</v>
      </c>
      <c r="H3570" s="3"/>
      <c r="I3570" s="3"/>
      <c r="J3570" s="4" t="s">
        <v>11</v>
      </c>
      <c r="K3570" s="8">
        <v>45695</v>
      </c>
    </row>
    <row r="3571" spans="1:11" x14ac:dyDescent="0.25">
      <c r="A3571" t="s">
        <v>3584</v>
      </c>
      <c r="B3571" t="s">
        <v>3585</v>
      </c>
      <c r="C3571" t="s">
        <v>3586</v>
      </c>
      <c r="D3571" t="s">
        <v>16</v>
      </c>
      <c r="E3571" t="s">
        <v>16</v>
      </c>
      <c r="F3571">
        <v>61160</v>
      </c>
      <c r="G3571" t="s">
        <v>2280</v>
      </c>
      <c r="H3571" s="3">
        <v>330679777777</v>
      </c>
      <c r="I3571" s="3">
        <v>330231691886</v>
      </c>
      <c r="J3571" s="4" t="s">
        <v>11</v>
      </c>
      <c r="K3571" s="8">
        <v>45695</v>
      </c>
    </row>
    <row r="3572" spans="1:11" x14ac:dyDescent="0.25">
      <c r="A3572" t="s">
        <v>3587</v>
      </c>
      <c r="B3572" t="s">
        <v>3288</v>
      </c>
      <c r="C3572" t="s">
        <v>3588</v>
      </c>
      <c r="D3572"/>
      <c r="E3572"/>
      <c r="F3572">
        <v>76290</v>
      </c>
      <c r="G3572" t="s">
        <v>904</v>
      </c>
      <c r="H3572" s="3">
        <v>330235130480</v>
      </c>
      <c r="I3572" s="3">
        <v>330235134271</v>
      </c>
      <c r="J3572" s="4" t="s">
        <v>11</v>
      </c>
      <c r="K3572" s="8">
        <v>45695</v>
      </c>
    </row>
    <row r="3573" spans="1:11" x14ac:dyDescent="0.25">
      <c r="A3573" t="s">
        <v>3589</v>
      </c>
      <c r="B3573" t="s">
        <v>3590</v>
      </c>
      <c r="C3573" t="s">
        <v>3591</v>
      </c>
      <c r="D3573"/>
      <c r="E3573"/>
      <c r="F3573">
        <v>76000</v>
      </c>
      <c r="G3573" t="s">
        <v>70</v>
      </c>
      <c r="H3573" s="3"/>
      <c r="I3573" s="3"/>
      <c r="J3573" s="4" t="s">
        <v>11</v>
      </c>
      <c r="K3573" s="8">
        <v>45695</v>
      </c>
    </row>
    <row r="3574" spans="1:11" x14ac:dyDescent="0.25">
      <c r="A3574" t="s">
        <v>3592</v>
      </c>
      <c r="B3574" t="s">
        <v>3593</v>
      </c>
      <c r="C3574" t="s">
        <v>3594</v>
      </c>
      <c r="D3574" t="s">
        <v>3595</v>
      </c>
      <c r="E3574" t="s">
        <v>3596</v>
      </c>
      <c r="F3574">
        <v>40420</v>
      </c>
      <c r="G3574" t="s">
        <v>3597</v>
      </c>
      <c r="H3574" s="3"/>
      <c r="I3574" s="3"/>
      <c r="J3574" s="4" t="s">
        <v>11</v>
      </c>
      <c r="K3574" s="8">
        <v>45695</v>
      </c>
    </row>
    <row r="3575" spans="1:11" x14ac:dyDescent="0.25">
      <c r="A3575" t="s">
        <v>3598</v>
      </c>
      <c r="B3575" t="s">
        <v>3599</v>
      </c>
      <c r="C3575" t="s">
        <v>16</v>
      </c>
      <c r="D3575"/>
      <c r="E3575"/>
      <c r="F3575">
        <v>76</v>
      </c>
      <c r="G3575" t="s">
        <v>3600</v>
      </c>
      <c r="H3575" s="3"/>
      <c r="I3575" s="3"/>
      <c r="J3575" s="4" t="s">
        <v>11</v>
      </c>
      <c r="K3575" s="8">
        <v>45695</v>
      </c>
    </row>
    <row r="3576" spans="1:11" x14ac:dyDescent="0.25">
      <c r="A3576" t="s">
        <v>3601</v>
      </c>
      <c r="B3576" t="s">
        <v>3602</v>
      </c>
      <c r="C3576" t="s">
        <v>3603</v>
      </c>
      <c r="D3576"/>
      <c r="E3576"/>
      <c r="F3576">
        <v>76160</v>
      </c>
      <c r="G3576" t="s">
        <v>126</v>
      </c>
      <c r="H3576" s="3">
        <v>235360642</v>
      </c>
      <c r="I3576" s="3"/>
      <c r="J3576" s="4" t="s">
        <v>11</v>
      </c>
      <c r="K3576" s="8">
        <v>45695</v>
      </c>
    </row>
    <row r="3577" spans="1:11" x14ac:dyDescent="0.25">
      <c r="A3577" t="s">
        <v>3604</v>
      </c>
      <c r="B3577" t="s">
        <v>3605</v>
      </c>
      <c r="C3577" t="s">
        <v>1412</v>
      </c>
      <c r="D3577"/>
      <c r="E3577"/>
      <c r="F3577">
        <v>76130</v>
      </c>
      <c r="G3577" t="s">
        <v>740</v>
      </c>
      <c r="H3577" s="3">
        <v>330235598000</v>
      </c>
      <c r="I3577" s="3">
        <v>330235591858</v>
      </c>
      <c r="J3577" s="4" t="s">
        <v>11</v>
      </c>
      <c r="K3577" s="8">
        <v>45695</v>
      </c>
    </row>
    <row r="3578" spans="1:11" x14ac:dyDescent="0.25">
      <c r="A3578" t="s">
        <v>3606</v>
      </c>
      <c r="B3578" t="s">
        <v>3607</v>
      </c>
      <c r="C3578" t="s">
        <v>3608</v>
      </c>
      <c r="D3578"/>
      <c r="E3578"/>
      <c r="F3578">
        <v>76800</v>
      </c>
      <c r="G3578" t="s">
        <v>231</v>
      </c>
      <c r="H3578" s="3"/>
      <c r="I3578" s="3"/>
      <c r="J3578" s="4" t="s">
        <v>11</v>
      </c>
      <c r="K3578" s="8">
        <v>45695</v>
      </c>
    </row>
    <row r="3579" spans="1:11" x14ac:dyDescent="0.25">
      <c r="A3579" t="s">
        <v>3609</v>
      </c>
      <c r="B3579" t="s">
        <v>3610</v>
      </c>
      <c r="C3579" t="s">
        <v>3611</v>
      </c>
      <c r="D3579" t="s">
        <v>423</v>
      </c>
      <c r="E3579"/>
      <c r="F3579">
        <v>50400</v>
      </c>
      <c r="G3579" t="s">
        <v>3612</v>
      </c>
      <c r="H3579" s="3"/>
      <c r="I3579" s="3"/>
      <c r="J3579" s="4" t="s">
        <v>11</v>
      </c>
      <c r="K3579" s="8">
        <v>45695</v>
      </c>
    </row>
    <row r="3580" spans="1:11" x14ac:dyDescent="0.25">
      <c r="A3580" t="s">
        <v>3613</v>
      </c>
      <c r="B3580" t="s">
        <v>3614</v>
      </c>
      <c r="C3580" t="s">
        <v>3615</v>
      </c>
      <c r="D3580"/>
      <c r="E3580"/>
      <c r="F3580">
        <v>76000</v>
      </c>
      <c r="G3580" t="s">
        <v>70</v>
      </c>
      <c r="H3580" s="3"/>
      <c r="I3580" s="3"/>
      <c r="J3580" s="4" t="s">
        <v>11</v>
      </c>
      <c r="K3580" s="8">
        <v>45695</v>
      </c>
    </row>
    <row r="3581" spans="1:11" x14ac:dyDescent="0.25">
      <c r="A3581" t="s">
        <v>3616</v>
      </c>
      <c r="B3581" t="s">
        <v>3617</v>
      </c>
      <c r="C3581" t="s">
        <v>3618</v>
      </c>
      <c r="D3581" t="s">
        <v>3619</v>
      </c>
      <c r="E3581"/>
      <c r="F3581">
        <v>76022</v>
      </c>
      <c r="G3581" t="s">
        <v>1724</v>
      </c>
      <c r="H3581" s="3">
        <v>330232102244</v>
      </c>
      <c r="I3581" s="3">
        <v>330232102241</v>
      </c>
      <c r="J3581" s="4" t="s">
        <v>11</v>
      </c>
      <c r="K3581" s="8">
        <v>45695</v>
      </c>
    </row>
    <row r="3582" spans="1:11" x14ac:dyDescent="0.25">
      <c r="A3582" t="s">
        <v>3620</v>
      </c>
      <c r="B3582" t="s">
        <v>3621</v>
      </c>
      <c r="C3582" t="s">
        <v>3622</v>
      </c>
      <c r="D3582"/>
      <c r="E3582"/>
      <c r="F3582">
        <v>14930</v>
      </c>
      <c r="G3582" t="s">
        <v>3623</v>
      </c>
      <c r="H3582" s="3"/>
      <c r="I3582" s="3"/>
      <c r="J3582" s="4" t="s">
        <v>11</v>
      </c>
      <c r="K3582" s="8">
        <v>45695</v>
      </c>
    </row>
    <row r="3583" spans="1:11" x14ac:dyDescent="0.25">
      <c r="A3583" t="s">
        <v>3624</v>
      </c>
      <c r="B3583" t="s">
        <v>3625</v>
      </c>
      <c r="C3583" t="s">
        <v>3626</v>
      </c>
      <c r="D3583"/>
      <c r="E3583"/>
      <c r="F3583">
        <v>76380</v>
      </c>
      <c r="G3583" t="s">
        <v>159</v>
      </c>
      <c r="H3583" s="3"/>
      <c r="I3583" s="3"/>
      <c r="J3583" s="4" t="s">
        <v>11</v>
      </c>
      <c r="K3583" s="8">
        <v>45695</v>
      </c>
    </row>
    <row r="3584" spans="1:11" x14ac:dyDescent="0.25">
      <c r="A3584" t="s">
        <v>3627</v>
      </c>
      <c r="B3584" t="s">
        <v>3628</v>
      </c>
      <c r="C3584" t="s">
        <v>16</v>
      </c>
      <c r="D3584" t="s">
        <v>16</v>
      </c>
      <c r="E3584" t="s">
        <v>16</v>
      </c>
      <c r="F3584">
        <v>76</v>
      </c>
      <c r="G3584" t="s">
        <v>87</v>
      </c>
      <c r="H3584" s="3"/>
      <c r="I3584" s="3"/>
      <c r="J3584" s="4" t="s">
        <v>11</v>
      </c>
      <c r="K3584" s="8">
        <v>45695</v>
      </c>
    </row>
    <row r="3585" spans="1:11" x14ac:dyDescent="0.25">
      <c r="A3585" t="s">
        <v>3629</v>
      </c>
      <c r="B3585" t="s">
        <v>3630</v>
      </c>
      <c r="C3585" t="s">
        <v>3631</v>
      </c>
      <c r="D3585"/>
      <c r="E3585"/>
      <c r="F3585">
        <v>76570</v>
      </c>
      <c r="G3585" t="s">
        <v>271</v>
      </c>
      <c r="H3585" s="3"/>
      <c r="I3585" s="3"/>
      <c r="J3585" s="4" t="s">
        <v>11</v>
      </c>
      <c r="K3585" s="8">
        <v>45695</v>
      </c>
    </row>
    <row r="3586" spans="1:11" x14ac:dyDescent="0.25">
      <c r="A3586" t="s">
        <v>3632</v>
      </c>
      <c r="B3586" t="s">
        <v>3633</v>
      </c>
      <c r="C3586" t="s">
        <v>3634</v>
      </c>
      <c r="D3586"/>
      <c r="E3586"/>
      <c r="F3586">
        <v>76400</v>
      </c>
      <c r="G3586" t="s">
        <v>204</v>
      </c>
      <c r="H3586" s="3">
        <v>608624255</v>
      </c>
      <c r="I3586" s="3"/>
      <c r="J3586" s="4" t="s">
        <v>11</v>
      </c>
      <c r="K3586" s="8">
        <v>45695</v>
      </c>
    </row>
    <row r="3587" spans="1:11" x14ac:dyDescent="0.25">
      <c r="A3587" t="s">
        <v>3635</v>
      </c>
      <c r="B3587" t="s">
        <v>3636</v>
      </c>
      <c r="C3587" t="s">
        <v>3636</v>
      </c>
      <c r="D3587" t="s">
        <v>3637</v>
      </c>
      <c r="E3587"/>
      <c r="F3587">
        <v>76210</v>
      </c>
      <c r="G3587" t="s">
        <v>457</v>
      </c>
      <c r="H3587" s="3"/>
      <c r="I3587" s="3"/>
      <c r="J3587" s="4" t="s">
        <v>11</v>
      </c>
      <c r="K3587" s="8">
        <v>45695</v>
      </c>
    </row>
    <row r="3588" spans="1:11" x14ac:dyDescent="0.25">
      <c r="A3588" t="s">
        <v>3638</v>
      </c>
      <c r="B3588" t="s">
        <v>3636</v>
      </c>
      <c r="C3588"/>
      <c r="D3588"/>
      <c r="E3588"/>
      <c r="F3588"/>
      <c r="G3588"/>
      <c r="H3588" s="3"/>
      <c r="I3588" s="3"/>
      <c r="J3588" s="4" t="s">
        <v>11</v>
      </c>
      <c r="K3588" s="8">
        <v>45695</v>
      </c>
    </row>
    <row r="3589" spans="1:11" x14ac:dyDescent="0.25">
      <c r="A3589" t="s">
        <v>3639</v>
      </c>
      <c r="B3589" t="s">
        <v>3640</v>
      </c>
      <c r="C3589" t="s">
        <v>3641</v>
      </c>
      <c r="D3589" t="s">
        <v>3642</v>
      </c>
      <c r="E3589"/>
      <c r="F3589">
        <v>76230</v>
      </c>
      <c r="G3589" t="s">
        <v>193</v>
      </c>
      <c r="H3589" s="3">
        <v>330232808610</v>
      </c>
      <c r="I3589" s="3">
        <v>330232808611</v>
      </c>
      <c r="J3589" s="4" t="s">
        <v>11</v>
      </c>
      <c r="K3589" s="8">
        <v>45695</v>
      </c>
    </row>
    <row r="3590" spans="1:11" x14ac:dyDescent="0.25">
      <c r="A3590" t="s">
        <v>3643</v>
      </c>
      <c r="B3590" t="s">
        <v>3644</v>
      </c>
      <c r="C3590" t="s">
        <v>3645</v>
      </c>
      <c r="D3590"/>
      <c r="E3590"/>
      <c r="F3590">
        <v>76960</v>
      </c>
      <c r="G3590" t="s">
        <v>437</v>
      </c>
      <c r="H3590" s="3"/>
      <c r="I3590" s="3"/>
      <c r="J3590" s="4" t="s">
        <v>11</v>
      </c>
      <c r="K3590" s="8">
        <v>45695</v>
      </c>
    </row>
    <row r="3591" spans="1:11" x14ac:dyDescent="0.25">
      <c r="A3591" t="s">
        <v>3646</v>
      </c>
      <c r="B3591" t="s">
        <v>3647</v>
      </c>
      <c r="C3591" t="s">
        <v>3648</v>
      </c>
      <c r="D3591" t="s">
        <v>3649</v>
      </c>
      <c r="E3591"/>
      <c r="F3591">
        <v>76610</v>
      </c>
      <c r="G3591" t="s">
        <v>12</v>
      </c>
      <c r="H3591" s="3">
        <v>330235460740</v>
      </c>
      <c r="I3591" s="3">
        <v>330235540579</v>
      </c>
      <c r="J3591" s="4" t="s">
        <v>11</v>
      </c>
      <c r="K3591" s="8">
        <v>45695</v>
      </c>
    </row>
    <row r="3592" spans="1:11" x14ac:dyDescent="0.25">
      <c r="A3592" t="s">
        <v>3650</v>
      </c>
      <c r="B3592" t="s">
        <v>3651</v>
      </c>
      <c r="C3592" t="s">
        <v>3652</v>
      </c>
      <c r="D3592"/>
      <c r="E3592"/>
      <c r="F3592">
        <v>50170</v>
      </c>
      <c r="G3592" t="s">
        <v>2025</v>
      </c>
      <c r="H3592" s="3">
        <v>330233601105</v>
      </c>
      <c r="I3592" s="3">
        <v>330233609860</v>
      </c>
      <c r="J3592" s="4" t="s">
        <v>11</v>
      </c>
      <c r="K3592" s="8">
        <v>45695</v>
      </c>
    </row>
    <row r="3593" spans="1:11" x14ac:dyDescent="0.25">
      <c r="A3593" t="s">
        <v>3653</v>
      </c>
      <c r="B3593" t="s">
        <v>3654</v>
      </c>
      <c r="C3593" t="s">
        <v>3655</v>
      </c>
      <c r="D3593" t="s">
        <v>423</v>
      </c>
      <c r="E3593" t="s">
        <v>423</v>
      </c>
      <c r="F3593">
        <v>14740</v>
      </c>
      <c r="G3593" t="s">
        <v>3656</v>
      </c>
      <c r="H3593" s="3"/>
      <c r="I3593" s="3"/>
      <c r="J3593" s="4" t="s">
        <v>11</v>
      </c>
      <c r="K3593" s="8">
        <v>45695</v>
      </c>
    </row>
    <row r="3594" spans="1:11" x14ac:dyDescent="0.25">
      <c r="A3594" t="s">
        <v>3657</v>
      </c>
      <c r="B3594" t="s">
        <v>3658</v>
      </c>
      <c r="C3594" t="s">
        <v>3655</v>
      </c>
      <c r="D3594"/>
      <c r="E3594"/>
      <c r="F3594">
        <v>14740</v>
      </c>
      <c r="G3594" t="s">
        <v>3656</v>
      </c>
      <c r="H3594" s="3"/>
      <c r="I3594" s="3"/>
      <c r="J3594" s="4" t="s">
        <v>11</v>
      </c>
      <c r="K3594" s="8">
        <v>45695</v>
      </c>
    </row>
    <row r="3595" spans="1:11" x14ac:dyDescent="0.25">
      <c r="A3595" t="s">
        <v>3659</v>
      </c>
      <c r="B3595" t="s">
        <v>3660</v>
      </c>
      <c r="C3595" t="s">
        <v>3661</v>
      </c>
      <c r="D3595" t="s">
        <v>3662</v>
      </c>
      <c r="E3595"/>
      <c r="F3595">
        <v>76006</v>
      </c>
      <c r="G3595" t="s">
        <v>613</v>
      </c>
      <c r="H3595" s="3">
        <v>330235592039</v>
      </c>
      <c r="I3595" s="3">
        <v>330235669778</v>
      </c>
      <c r="J3595" s="4" t="s">
        <v>11</v>
      </c>
      <c r="K3595" s="8">
        <v>45695</v>
      </c>
    </row>
    <row r="3596" spans="1:11" x14ac:dyDescent="0.25">
      <c r="A3596" t="s">
        <v>3663</v>
      </c>
      <c r="B3596" t="s">
        <v>3664</v>
      </c>
      <c r="C3596" t="s">
        <v>3665</v>
      </c>
      <c r="D3596" t="s">
        <v>3666</v>
      </c>
      <c r="E3596" t="s">
        <v>3667</v>
      </c>
      <c r="F3596">
        <v>27490</v>
      </c>
      <c r="G3596" t="s">
        <v>119</v>
      </c>
      <c r="H3596" s="3"/>
      <c r="I3596" s="3"/>
      <c r="J3596" s="4" t="s">
        <v>11</v>
      </c>
      <c r="K3596" s="8">
        <v>45695</v>
      </c>
    </row>
    <row r="3597" spans="1:11" x14ac:dyDescent="0.25">
      <c r="A3597" t="s">
        <v>3668</v>
      </c>
      <c r="B3597" t="s">
        <v>3669</v>
      </c>
      <c r="C3597" t="s">
        <v>3670</v>
      </c>
      <c r="D3597"/>
      <c r="E3597"/>
      <c r="F3597">
        <v>27110</v>
      </c>
      <c r="G3597" t="s">
        <v>1036</v>
      </c>
      <c r="H3597" s="3">
        <v>330232352170</v>
      </c>
      <c r="I3597" s="3">
        <v>330232352973</v>
      </c>
      <c r="J3597" s="4" t="s">
        <v>11</v>
      </c>
      <c r="K3597" s="8">
        <v>45695</v>
      </c>
    </row>
    <row r="3598" spans="1:11" x14ac:dyDescent="0.25">
      <c r="A3598" t="s">
        <v>3671</v>
      </c>
      <c r="B3598" t="s">
        <v>3672</v>
      </c>
      <c r="C3598" t="s">
        <v>3673</v>
      </c>
      <c r="D3598"/>
      <c r="E3598"/>
      <c r="F3598">
        <v>61400</v>
      </c>
      <c r="G3598" t="s">
        <v>3674</v>
      </c>
      <c r="H3598" s="3">
        <v>330233251036</v>
      </c>
      <c r="I3598" s="3">
        <v>330233835984</v>
      </c>
      <c r="J3598" s="4" t="s">
        <v>11</v>
      </c>
      <c r="K3598" s="8">
        <v>45695</v>
      </c>
    </row>
    <row r="3599" spans="1:11" x14ac:dyDescent="0.25">
      <c r="A3599" t="s">
        <v>3675</v>
      </c>
      <c r="B3599" t="s">
        <v>3676</v>
      </c>
      <c r="C3599" t="s">
        <v>3677</v>
      </c>
      <c r="D3599"/>
      <c r="E3599"/>
      <c r="F3599">
        <v>14930</v>
      </c>
      <c r="G3599" t="s">
        <v>2471</v>
      </c>
      <c r="H3599" s="3"/>
      <c r="I3599" s="3"/>
      <c r="J3599" s="4" t="s">
        <v>11</v>
      </c>
      <c r="K3599" s="8">
        <v>45695</v>
      </c>
    </row>
    <row r="3600" spans="1:11" x14ac:dyDescent="0.25">
      <c r="A3600" t="s">
        <v>3678</v>
      </c>
      <c r="B3600" t="s">
        <v>3679</v>
      </c>
      <c r="C3600" t="s">
        <v>3680</v>
      </c>
      <c r="D3600" t="s">
        <v>3681</v>
      </c>
      <c r="E3600" t="s">
        <v>3682</v>
      </c>
      <c r="F3600">
        <v>14230</v>
      </c>
      <c r="G3600" t="s">
        <v>3683</v>
      </c>
      <c r="H3600" s="3"/>
      <c r="I3600" s="3"/>
      <c r="J3600" s="4" t="s">
        <v>11</v>
      </c>
      <c r="K3600" s="8">
        <v>45695</v>
      </c>
    </row>
    <row r="3601" spans="1:11" x14ac:dyDescent="0.25">
      <c r="A3601" t="s">
        <v>3684</v>
      </c>
      <c r="B3601" t="s">
        <v>3685</v>
      </c>
      <c r="C3601" t="s">
        <v>3686</v>
      </c>
      <c r="D3601" t="s">
        <v>3687</v>
      </c>
      <c r="E3601" t="s">
        <v>3688</v>
      </c>
      <c r="F3601">
        <v>50160</v>
      </c>
      <c r="G3601" t="s">
        <v>3689</v>
      </c>
      <c r="H3601" s="3">
        <v>330233567503</v>
      </c>
      <c r="I3601" s="3">
        <v>330233564505</v>
      </c>
      <c r="J3601" s="4" t="s">
        <v>11</v>
      </c>
      <c r="K3601" s="8">
        <v>45695</v>
      </c>
    </row>
    <row r="3602" spans="1:11" x14ac:dyDescent="0.25">
      <c r="A3602" t="s">
        <v>3690</v>
      </c>
      <c r="B3602" t="s">
        <v>3691</v>
      </c>
      <c r="C3602" t="s">
        <v>3692</v>
      </c>
      <c r="D3602"/>
      <c r="E3602"/>
      <c r="F3602">
        <v>27550</v>
      </c>
      <c r="G3602" t="s">
        <v>462</v>
      </c>
      <c r="H3602" s="3"/>
      <c r="I3602" s="3"/>
      <c r="J3602" s="4" t="s">
        <v>11</v>
      </c>
      <c r="K3602" s="8">
        <v>45695</v>
      </c>
    </row>
    <row r="3603" spans="1:11" x14ac:dyDescent="0.25">
      <c r="A3603" t="s">
        <v>3693</v>
      </c>
      <c r="B3603" t="s">
        <v>3694</v>
      </c>
      <c r="C3603" t="s">
        <v>3695</v>
      </c>
      <c r="D3603" t="s">
        <v>3688</v>
      </c>
      <c r="E3603"/>
      <c r="F3603">
        <v>50160</v>
      </c>
      <c r="G3603" t="s">
        <v>3689</v>
      </c>
      <c r="H3603" s="3">
        <v>330233567503</v>
      </c>
      <c r="I3603" s="3">
        <v>330233567913</v>
      </c>
      <c r="J3603" s="4" t="s">
        <v>11</v>
      </c>
      <c r="K3603" s="8">
        <v>45695</v>
      </c>
    </row>
    <row r="3604" spans="1:11" x14ac:dyDescent="0.25">
      <c r="A3604" t="s">
        <v>3696</v>
      </c>
      <c r="B3604" t="s">
        <v>3697</v>
      </c>
      <c r="C3604" t="s">
        <v>3698</v>
      </c>
      <c r="D3604" t="s">
        <v>16</v>
      </c>
      <c r="E3604" t="s">
        <v>16</v>
      </c>
      <c r="F3604">
        <v>61120</v>
      </c>
      <c r="G3604" t="s">
        <v>3699</v>
      </c>
      <c r="H3604" s="3"/>
      <c r="I3604" s="3"/>
      <c r="J3604" s="4" t="s">
        <v>11</v>
      </c>
      <c r="K3604" s="8">
        <v>45695</v>
      </c>
    </row>
    <row r="3605" spans="1:11" x14ac:dyDescent="0.25">
      <c r="A3605" t="s">
        <v>3700</v>
      </c>
      <c r="B3605" t="s">
        <v>3701</v>
      </c>
      <c r="C3605" t="s">
        <v>3702</v>
      </c>
      <c r="D3605"/>
      <c r="E3605"/>
      <c r="F3605">
        <v>50890</v>
      </c>
      <c r="G3605" t="s">
        <v>1661</v>
      </c>
      <c r="H3605" s="3">
        <v>231359153</v>
      </c>
      <c r="I3605" s="3"/>
      <c r="J3605" s="4" t="s">
        <v>11</v>
      </c>
      <c r="K3605" s="8">
        <v>45695</v>
      </c>
    </row>
    <row r="3606" spans="1:11" x14ac:dyDescent="0.25">
      <c r="A3606" t="s">
        <v>3703</v>
      </c>
      <c r="B3606" t="s">
        <v>3704</v>
      </c>
      <c r="C3606" t="s">
        <v>3695</v>
      </c>
      <c r="D3606"/>
      <c r="E3606"/>
      <c r="F3606">
        <v>50160</v>
      </c>
      <c r="G3606" t="s">
        <v>3705</v>
      </c>
      <c r="H3606" s="3">
        <v>330233567503</v>
      </c>
      <c r="I3606" s="3">
        <v>330233564505</v>
      </c>
      <c r="J3606" s="4" t="s">
        <v>11</v>
      </c>
      <c r="K3606" s="8">
        <v>45695</v>
      </c>
    </row>
    <row r="3607" spans="1:11" x14ac:dyDescent="0.25">
      <c r="A3607" t="s">
        <v>3706</v>
      </c>
      <c r="B3607" t="s">
        <v>3707</v>
      </c>
      <c r="C3607" t="s">
        <v>3708</v>
      </c>
      <c r="D3607"/>
      <c r="E3607"/>
      <c r="F3607">
        <v>76720</v>
      </c>
      <c r="G3607" t="s">
        <v>3709</v>
      </c>
      <c r="H3607" s="3"/>
      <c r="I3607" s="3"/>
      <c r="J3607" s="4" t="s">
        <v>11</v>
      </c>
      <c r="K3607" s="8">
        <v>45695</v>
      </c>
    </row>
    <row r="3608" spans="1:11" x14ac:dyDescent="0.25">
      <c r="A3608" t="s">
        <v>3710</v>
      </c>
      <c r="B3608" t="s">
        <v>16</v>
      </c>
      <c r="C3608" t="s">
        <v>3711</v>
      </c>
      <c r="D3608"/>
      <c r="E3608"/>
      <c r="F3608">
        <v>76000</v>
      </c>
      <c r="G3608" t="s">
        <v>70</v>
      </c>
      <c r="H3608" s="3"/>
      <c r="I3608" s="3"/>
      <c r="J3608" s="4" t="s">
        <v>11</v>
      </c>
      <c r="K3608" s="8">
        <v>45695</v>
      </c>
    </row>
    <row r="3609" spans="1:11" x14ac:dyDescent="0.25">
      <c r="A3609" t="s">
        <v>3712</v>
      </c>
      <c r="B3609" t="s">
        <v>3713</v>
      </c>
      <c r="C3609" t="s">
        <v>3714</v>
      </c>
      <c r="D3609"/>
      <c r="E3609"/>
      <c r="F3609">
        <v>76116</v>
      </c>
      <c r="G3609" t="s">
        <v>2170</v>
      </c>
      <c r="H3609" s="3">
        <v>330676829673</v>
      </c>
      <c r="I3609" s="3"/>
      <c r="J3609" s="4" t="s">
        <v>11</v>
      </c>
      <c r="K3609" s="8">
        <v>45695</v>
      </c>
    </row>
    <row r="3610" spans="1:11" x14ac:dyDescent="0.25">
      <c r="A3610" t="s">
        <v>3715</v>
      </c>
      <c r="B3610" t="s">
        <v>3716</v>
      </c>
      <c r="C3610" t="s">
        <v>3717</v>
      </c>
      <c r="D3610"/>
      <c r="E3610"/>
      <c r="F3610">
        <v>14440</v>
      </c>
      <c r="G3610" t="s">
        <v>530</v>
      </c>
      <c r="H3610" s="3">
        <v>330231361040</v>
      </c>
      <c r="I3610" s="3">
        <v>330231351044</v>
      </c>
      <c r="J3610" s="4" t="s">
        <v>11</v>
      </c>
      <c r="K3610" s="8">
        <v>45695</v>
      </c>
    </row>
    <row r="3611" spans="1:11" x14ac:dyDescent="0.25">
      <c r="A3611" t="s">
        <v>3718</v>
      </c>
      <c r="B3611" t="s">
        <v>3719</v>
      </c>
      <c r="C3611" t="s">
        <v>3720</v>
      </c>
      <c r="D3611"/>
      <c r="E3611"/>
      <c r="F3611">
        <v>76890</v>
      </c>
      <c r="G3611" t="s">
        <v>3024</v>
      </c>
      <c r="H3611" s="3"/>
      <c r="I3611" s="3"/>
      <c r="J3611" s="4" t="s">
        <v>11</v>
      </c>
      <c r="K3611" s="8">
        <v>45695</v>
      </c>
    </row>
    <row r="3612" spans="1:11" x14ac:dyDescent="0.25">
      <c r="A3612" t="s">
        <v>3721</v>
      </c>
      <c r="B3612" t="s">
        <v>3722</v>
      </c>
      <c r="C3612" t="s">
        <v>3723</v>
      </c>
      <c r="D3612" t="s">
        <v>3724</v>
      </c>
      <c r="E3612"/>
      <c r="F3612">
        <v>15165</v>
      </c>
      <c r="G3612" t="s">
        <v>3725</v>
      </c>
      <c r="H3612" s="3"/>
      <c r="I3612" s="3"/>
      <c r="J3612" s="4" t="s">
        <v>11</v>
      </c>
      <c r="K3612" s="8">
        <v>45695</v>
      </c>
    </row>
    <row r="3613" spans="1:11" x14ac:dyDescent="0.25">
      <c r="A3613" t="s">
        <v>3726</v>
      </c>
      <c r="B3613" t="s">
        <v>3727</v>
      </c>
      <c r="C3613" t="s">
        <v>3727</v>
      </c>
      <c r="D3613" t="s">
        <v>3728</v>
      </c>
      <c r="E3613" t="s">
        <v>355</v>
      </c>
      <c r="F3613">
        <v>76800</v>
      </c>
      <c r="G3613" t="s">
        <v>231</v>
      </c>
      <c r="H3613" s="3">
        <v>330235725003</v>
      </c>
      <c r="I3613" s="3">
        <v>330235649399</v>
      </c>
      <c r="J3613" s="4" t="s">
        <v>11</v>
      </c>
      <c r="K3613" s="8">
        <v>45695</v>
      </c>
    </row>
    <row r="3614" spans="1:11" x14ac:dyDescent="0.25">
      <c r="A3614" t="s">
        <v>3729</v>
      </c>
      <c r="B3614" t="s">
        <v>3730</v>
      </c>
      <c r="C3614" t="s">
        <v>3731</v>
      </c>
      <c r="D3614"/>
      <c r="E3614"/>
      <c r="F3614">
        <v>76800</v>
      </c>
      <c r="G3614" t="s">
        <v>231</v>
      </c>
      <c r="H3614" s="3">
        <v>330235725003</v>
      </c>
      <c r="I3614" s="3">
        <v>330235649399</v>
      </c>
      <c r="J3614" s="4" t="s">
        <v>11</v>
      </c>
      <c r="K3614" s="8">
        <v>45695</v>
      </c>
    </row>
    <row r="3615" spans="1:11" x14ac:dyDescent="0.25">
      <c r="A3615" t="s">
        <v>3732</v>
      </c>
      <c r="B3615" t="s">
        <v>3733</v>
      </c>
      <c r="C3615" t="s">
        <v>3734</v>
      </c>
      <c r="D3615"/>
      <c r="E3615"/>
      <c r="F3615">
        <v>76610</v>
      </c>
      <c r="G3615" t="s">
        <v>12</v>
      </c>
      <c r="H3615" s="3"/>
      <c r="I3615" s="3"/>
      <c r="J3615" s="4" t="s">
        <v>11</v>
      </c>
      <c r="K3615" s="8">
        <v>45695</v>
      </c>
    </row>
    <row r="3616" spans="1:11" x14ac:dyDescent="0.25">
      <c r="A3616" t="s">
        <v>3735</v>
      </c>
      <c r="B3616" t="s">
        <v>3736</v>
      </c>
      <c r="C3616" t="s">
        <v>3737</v>
      </c>
      <c r="D3616"/>
      <c r="E3616"/>
      <c r="F3616">
        <v>27370</v>
      </c>
      <c r="G3616" t="s">
        <v>3738</v>
      </c>
      <c r="H3616" s="3"/>
      <c r="I3616" s="3"/>
      <c r="J3616" s="4" t="s">
        <v>11</v>
      </c>
      <c r="K3616" s="8">
        <v>45695</v>
      </c>
    </row>
    <row r="3617" spans="1:11" x14ac:dyDescent="0.25">
      <c r="A3617" t="s">
        <v>3739</v>
      </c>
      <c r="B3617" t="s">
        <v>3740</v>
      </c>
      <c r="C3617" t="s">
        <v>3741</v>
      </c>
      <c r="D3617" t="s">
        <v>3742</v>
      </c>
      <c r="E3617" t="s">
        <v>3743</v>
      </c>
      <c r="F3617">
        <v>76360</v>
      </c>
      <c r="G3617" t="s">
        <v>575</v>
      </c>
      <c r="H3617" s="3"/>
      <c r="I3617" s="3"/>
      <c r="J3617" s="4" t="s">
        <v>11</v>
      </c>
      <c r="K3617" s="8">
        <v>45695</v>
      </c>
    </row>
    <row r="3618" spans="1:11" x14ac:dyDescent="0.25">
      <c r="A3618" t="s">
        <v>3744</v>
      </c>
      <c r="B3618" t="s">
        <v>3745</v>
      </c>
      <c r="C3618" t="s">
        <v>365</v>
      </c>
      <c r="D3618"/>
      <c r="E3618"/>
      <c r="F3618">
        <v>27770</v>
      </c>
      <c r="G3618" t="s">
        <v>364</v>
      </c>
      <c r="H3618" s="3"/>
      <c r="I3618" s="3"/>
      <c r="J3618" s="4" t="s">
        <v>11</v>
      </c>
      <c r="K3618" s="8">
        <v>45695</v>
      </c>
    </row>
    <row r="3619" spans="1:11" x14ac:dyDescent="0.25">
      <c r="A3619" t="s">
        <v>3746</v>
      </c>
      <c r="B3619" t="s">
        <v>3747</v>
      </c>
      <c r="C3619" t="s">
        <v>3748</v>
      </c>
      <c r="D3619"/>
      <c r="E3619"/>
      <c r="F3619">
        <v>14670</v>
      </c>
      <c r="G3619" t="s">
        <v>1698</v>
      </c>
      <c r="H3619" s="3">
        <v>231233695</v>
      </c>
      <c r="I3619" s="3">
        <v>231500522</v>
      </c>
      <c r="J3619" s="4" t="s">
        <v>11</v>
      </c>
      <c r="K3619" s="8">
        <v>45695</v>
      </c>
    </row>
    <row r="3620" spans="1:11" x14ac:dyDescent="0.25">
      <c r="A3620" t="s">
        <v>3749</v>
      </c>
      <c r="B3620" t="s">
        <v>3750</v>
      </c>
      <c r="C3620" t="s">
        <v>3751</v>
      </c>
      <c r="D3620" t="s">
        <v>3752</v>
      </c>
      <c r="E3620"/>
      <c r="F3620">
        <v>14400</v>
      </c>
      <c r="G3620" t="s">
        <v>3231</v>
      </c>
      <c r="H3620" s="3"/>
      <c r="I3620" s="3"/>
      <c r="J3620" s="4" t="s">
        <v>11</v>
      </c>
      <c r="K3620" s="8">
        <v>45695</v>
      </c>
    </row>
    <row r="3621" spans="1:11" x14ac:dyDescent="0.25">
      <c r="A3621" t="s">
        <v>3753</v>
      </c>
      <c r="B3621" t="s">
        <v>3754</v>
      </c>
      <c r="C3621" t="s">
        <v>551</v>
      </c>
      <c r="D3621"/>
      <c r="E3621"/>
      <c r="F3621">
        <v>76600</v>
      </c>
      <c r="G3621" t="s">
        <v>12</v>
      </c>
      <c r="H3621" s="3"/>
      <c r="I3621" s="3"/>
      <c r="J3621" s="4" t="s">
        <v>11</v>
      </c>
      <c r="K3621" s="8">
        <v>45695</v>
      </c>
    </row>
    <row r="3622" spans="1:11" x14ac:dyDescent="0.25">
      <c r="A3622" t="s">
        <v>3755</v>
      </c>
      <c r="B3622" t="s">
        <v>3756</v>
      </c>
      <c r="C3622" t="s">
        <v>3757</v>
      </c>
      <c r="D3622" t="s">
        <v>3758</v>
      </c>
      <c r="E3622" t="s">
        <v>16</v>
      </c>
      <c r="F3622">
        <v>76068</v>
      </c>
      <c r="G3622" t="s">
        <v>257</v>
      </c>
      <c r="H3622" s="3"/>
      <c r="I3622" s="3"/>
      <c r="J3622" s="4" t="s">
        <v>11</v>
      </c>
      <c r="K3622" s="8">
        <v>45695</v>
      </c>
    </row>
    <row r="3623" spans="1:11" x14ac:dyDescent="0.25">
      <c r="A3623" t="s">
        <v>3759</v>
      </c>
      <c r="B3623" t="s">
        <v>3760</v>
      </c>
      <c r="C3623" t="s">
        <v>423</v>
      </c>
      <c r="D3623" t="s">
        <v>423</v>
      </c>
      <c r="E3623" t="s">
        <v>423</v>
      </c>
      <c r="F3623" t="s">
        <v>423</v>
      </c>
      <c r="G3623" t="s">
        <v>423</v>
      </c>
      <c r="H3623" s="3"/>
      <c r="I3623" s="3"/>
      <c r="J3623" s="4" t="s">
        <v>11</v>
      </c>
      <c r="K3623" s="8">
        <v>45695</v>
      </c>
    </row>
    <row r="3624" spans="1:11" x14ac:dyDescent="0.25">
      <c r="A3624" t="s">
        <v>3761</v>
      </c>
      <c r="B3624" t="s">
        <v>3762</v>
      </c>
      <c r="C3624" t="s">
        <v>3763</v>
      </c>
      <c r="D3624"/>
      <c r="E3624"/>
      <c r="F3624">
        <v>76250</v>
      </c>
      <c r="G3624" t="s">
        <v>110</v>
      </c>
      <c r="H3624" s="3"/>
      <c r="I3624" s="3"/>
      <c r="J3624" s="4" t="s">
        <v>11</v>
      </c>
      <c r="K3624" s="8">
        <v>45695</v>
      </c>
    </row>
    <row r="3625" spans="1:11" x14ac:dyDescent="0.25">
      <c r="A3625" t="s">
        <v>3764</v>
      </c>
      <c r="B3625" t="s">
        <v>3765</v>
      </c>
      <c r="C3625" t="s">
        <v>3766</v>
      </c>
      <c r="D3625" t="s">
        <v>3767</v>
      </c>
      <c r="E3625"/>
      <c r="F3625">
        <v>27670</v>
      </c>
      <c r="G3625" t="s">
        <v>2242</v>
      </c>
      <c r="H3625" s="3">
        <v>235872101</v>
      </c>
      <c r="I3625" s="3">
        <v>235770397</v>
      </c>
      <c r="J3625" s="4" t="s">
        <v>11</v>
      </c>
      <c r="K3625" s="8">
        <v>45695</v>
      </c>
    </row>
    <row r="3626" spans="1:11" x14ac:dyDescent="0.25">
      <c r="A3626" t="s">
        <v>3768</v>
      </c>
      <c r="B3626" t="s">
        <v>3769</v>
      </c>
      <c r="C3626" t="s">
        <v>3770</v>
      </c>
      <c r="D3626"/>
      <c r="E3626"/>
      <c r="F3626">
        <v>80270</v>
      </c>
      <c r="G3626" t="s">
        <v>3771</v>
      </c>
      <c r="H3626" s="3">
        <v>330322294094</v>
      </c>
      <c r="I3626" s="3">
        <v>330322294802</v>
      </c>
      <c r="J3626" s="4" t="s">
        <v>11</v>
      </c>
      <c r="K3626" s="8">
        <v>45695</v>
      </c>
    </row>
    <row r="3627" spans="1:11" x14ac:dyDescent="0.25">
      <c r="A3627" t="s">
        <v>3772</v>
      </c>
      <c r="B3627" t="s">
        <v>3773</v>
      </c>
      <c r="C3627" t="s">
        <v>3774</v>
      </c>
      <c r="D3627"/>
      <c r="E3627"/>
      <c r="F3627">
        <v>76640</v>
      </c>
      <c r="G3627" t="s">
        <v>608</v>
      </c>
      <c r="H3627" s="3">
        <v>330235293604</v>
      </c>
      <c r="I3627" s="3">
        <v>330235276040</v>
      </c>
      <c r="J3627" s="4" t="s">
        <v>11</v>
      </c>
      <c r="K3627" s="8">
        <v>45695</v>
      </c>
    </row>
    <row r="3628" spans="1:11" x14ac:dyDescent="0.25">
      <c r="A3628" t="s">
        <v>3775</v>
      </c>
      <c r="B3628" t="s">
        <v>3776</v>
      </c>
      <c r="C3628" t="s">
        <v>3777</v>
      </c>
      <c r="D3628"/>
      <c r="E3628"/>
      <c r="F3628">
        <v>76500</v>
      </c>
      <c r="G3628" t="s">
        <v>3778</v>
      </c>
      <c r="H3628" s="3"/>
      <c r="I3628" s="3"/>
      <c r="J3628" s="4" t="s">
        <v>11</v>
      </c>
      <c r="K3628" s="8">
        <v>45695</v>
      </c>
    </row>
    <row r="3629" spans="1:11" x14ac:dyDescent="0.25">
      <c r="A3629" t="s">
        <v>3779</v>
      </c>
      <c r="B3629" t="s">
        <v>3780</v>
      </c>
      <c r="C3629" t="s">
        <v>3781</v>
      </c>
      <c r="D3629"/>
      <c r="E3629"/>
      <c r="F3629">
        <v>76750</v>
      </c>
      <c r="G3629" t="s">
        <v>96</v>
      </c>
      <c r="H3629" s="3">
        <v>330235344281</v>
      </c>
      <c r="I3629" s="3">
        <v>330235323169</v>
      </c>
      <c r="J3629" s="4" t="s">
        <v>11</v>
      </c>
      <c r="K3629" s="8">
        <v>45695</v>
      </c>
    </row>
    <row r="3630" spans="1:11" x14ac:dyDescent="0.25">
      <c r="A3630" t="s">
        <v>3782</v>
      </c>
      <c r="B3630" t="s">
        <v>3783</v>
      </c>
      <c r="C3630" t="s">
        <v>3784</v>
      </c>
      <c r="D3630"/>
      <c r="E3630"/>
      <c r="F3630">
        <v>76750</v>
      </c>
      <c r="G3630" t="s">
        <v>96</v>
      </c>
      <c r="H3630" s="3">
        <v>235344281</v>
      </c>
      <c r="I3630" s="3">
        <v>235323169</v>
      </c>
      <c r="J3630" s="4" t="s">
        <v>11</v>
      </c>
      <c r="K3630" s="8">
        <v>45695</v>
      </c>
    </row>
    <row r="3631" spans="1:11" x14ac:dyDescent="0.25">
      <c r="A3631" t="s">
        <v>3785</v>
      </c>
      <c r="B3631" t="s">
        <v>3786</v>
      </c>
      <c r="C3631" t="s">
        <v>3787</v>
      </c>
      <c r="D3631"/>
      <c r="E3631"/>
      <c r="F3631">
        <v>76750</v>
      </c>
      <c r="G3631" t="s">
        <v>96</v>
      </c>
      <c r="H3631" s="3">
        <v>235344281</v>
      </c>
      <c r="I3631" s="3">
        <v>235323169</v>
      </c>
      <c r="J3631" s="4" t="s">
        <v>11</v>
      </c>
      <c r="K3631" s="8">
        <v>45695</v>
      </c>
    </row>
    <row r="3632" spans="1:11" x14ac:dyDescent="0.25">
      <c r="A3632" t="s">
        <v>3788</v>
      </c>
      <c r="B3632" t="s">
        <v>3789</v>
      </c>
      <c r="C3632" t="s">
        <v>3790</v>
      </c>
      <c r="D3632"/>
      <c r="E3632"/>
      <c r="F3632">
        <v>76750</v>
      </c>
      <c r="G3632" t="s">
        <v>96</v>
      </c>
      <c r="H3632" s="3">
        <v>330235344281</v>
      </c>
      <c r="I3632" s="3">
        <v>330235323169</v>
      </c>
      <c r="J3632" s="4" t="s">
        <v>11</v>
      </c>
      <c r="K3632" s="8">
        <v>45695</v>
      </c>
    </row>
    <row r="3633" spans="1:11" x14ac:dyDescent="0.25">
      <c r="A3633" t="s">
        <v>3791</v>
      </c>
      <c r="B3633" t="s">
        <v>3792</v>
      </c>
      <c r="C3633" t="s">
        <v>3787</v>
      </c>
      <c r="D3633"/>
      <c r="E3633"/>
      <c r="F3633">
        <v>76750</v>
      </c>
      <c r="G3633" t="s">
        <v>96</v>
      </c>
      <c r="H3633" s="3">
        <v>235344281</v>
      </c>
      <c r="I3633" s="3">
        <v>330235323169</v>
      </c>
      <c r="J3633" s="4" t="s">
        <v>11</v>
      </c>
      <c r="K3633" s="8">
        <v>45695</v>
      </c>
    </row>
    <row r="3634" spans="1:11" x14ac:dyDescent="0.25">
      <c r="A3634" t="s">
        <v>3793</v>
      </c>
      <c r="B3634" t="s">
        <v>3794</v>
      </c>
      <c r="C3634" t="s">
        <v>3795</v>
      </c>
      <c r="D3634"/>
      <c r="E3634"/>
      <c r="F3634">
        <v>14450</v>
      </c>
      <c r="G3634" t="s">
        <v>3796</v>
      </c>
      <c r="H3634" s="3">
        <v>330231512685</v>
      </c>
      <c r="I3634" s="3"/>
      <c r="J3634" s="4" t="s">
        <v>11</v>
      </c>
      <c r="K3634" s="8">
        <v>45695</v>
      </c>
    </row>
    <row r="3635" spans="1:11" x14ac:dyDescent="0.25">
      <c r="A3635" t="s">
        <v>3797</v>
      </c>
      <c r="B3635" t="s">
        <v>3798</v>
      </c>
      <c r="C3635" t="s">
        <v>3799</v>
      </c>
      <c r="D3635"/>
      <c r="E3635"/>
      <c r="F3635">
        <v>27350</v>
      </c>
      <c r="G3635" t="s">
        <v>647</v>
      </c>
      <c r="H3635" s="3"/>
      <c r="I3635" s="3"/>
      <c r="J3635" s="4" t="s">
        <v>11</v>
      </c>
      <c r="K3635" s="8">
        <v>45695</v>
      </c>
    </row>
    <row r="3636" spans="1:11" x14ac:dyDescent="0.25">
      <c r="A3636" t="s">
        <v>3800</v>
      </c>
      <c r="B3636" t="s">
        <v>3801</v>
      </c>
      <c r="C3636" t="s">
        <v>3802</v>
      </c>
      <c r="D3636"/>
      <c r="E3636"/>
      <c r="F3636">
        <v>76690</v>
      </c>
      <c r="G3636" t="s">
        <v>3803</v>
      </c>
      <c r="H3636" s="3"/>
      <c r="I3636" s="3"/>
      <c r="J3636" s="4" t="s">
        <v>11</v>
      </c>
      <c r="K3636" s="8">
        <v>45695</v>
      </c>
    </row>
    <row r="3637" spans="1:11" x14ac:dyDescent="0.25">
      <c r="A3637" t="s">
        <v>3804</v>
      </c>
      <c r="B3637" t="s">
        <v>3805</v>
      </c>
      <c r="C3637" t="s">
        <v>3806</v>
      </c>
      <c r="D3637" t="s">
        <v>3807</v>
      </c>
      <c r="E3637"/>
      <c r="F3637">
        <v>14130</v>
      </c>
      <c r="G3637" t="s">
        <v>3808</v>
      </c>
      <c r="H3637" s="3">
        <v>330231650913</v>
      </c>
      <c r="I3637" s="3">
        <v>330231651422</v>
      </c>
      <c r="J3637" s="4" t="s">
        <v>11</v>
      </c>
      <c r="K3637" s="8">
        <v>45695</v>
      </c>
    </row>
    <row r="3638" spans="1:11" x14ac:dyDescent="0.25">
      <c r="A3638" t="s">
        <v>3809</v>
      </c>
      <c r="B3638" t="s">
        <v>3810</v>
      </c>
      <c r="C3638" t="s">
        <v>3811</v>
      </c>
      <c r="D3638"/>
      <c r="E3638"/>
      <c r="F3638">
        <v>14130</v>
      </c>
      <c r="G3638" t="s">
        <v>3812</v>
      </c>
      <c r="H3638" s="3">
        <v>231650913</v>
      </c>
      <c r="I3638" s="3">
        <v>231640069</v>
      </c>
      <c r="J3638" s="4" t="s">
        <v>11</v>
      </c>
      <c r="K3638" s="8">
        <v>45695</v>
      </c>
    </row>
    <row r="3639" spans="1:11" x14ac:dyDescent="0.25">
      <c r="A3639" t="s">
        <v>3813</v>
      </c>
      <c r="B3639" t="s">
        <v>3814</v>
      </c>
      <c r="C3639" t="s">
        <v>3702</v>
      </c>
      <c r="D3639" t="s">
        <v>3688</v>
      </c>
      <c r="E3639"/>
      <c r="F3639">
        <v>50890</v>
      </c>
      <c r="G3639" t="s">
        <v>1661</v>
      </c>
      <c r="H3639" s="3">
        <v>231824850</v>
      </c>
      <c r="I3639" s="3"/>
      <c r="J3639" s="4" t="s">
        <v>11</v>
      </c>
      <c r="K3639" s="8">
        <v>45695</v>
      </c>
    </row>
    <row r="3640" spans="1:11" x14ac:dyDescent="0.25">
      <c r="A3640" t="s">
        <v>3815</v>
      </c>
      <c r="B3640" t="s">
        <v>3816</v>
      </c>
      <c r="C3640" t="s">
        <v>3817</v>
      </c>
      <c r="D3640" t="s">
        <v>16</v>
      </c>
      <c r="E3640" t="s">
        <v>16</v>
      </c>
      <c r="F3640">
        <v>14000</v>
      </c>
      <c r="G3640" t="s">
        <v>111</v>
      </c>
      <c r="H3640" s="3"/>
      <c r="I3640" s="3"/>
      <c r="J3640" s="4" t="s">
        <v>11</v>
      </c>
      <c r="K3640" s="8">
        <v>45695</v>
      </c>
    </row>
    <row r="3641" spans="1:11" x14ac:dyDescent="0.25">
      <c r="A3641" t="s">
        <v>3818</v>
      </c>
      <c r="B3641" t="s">
        <v>3819</v>
      </c>
      <c r="C3641" t="s">
        <v>3820</v>
      </c>
      <c r="D3641" t="s">
        <v>426</v>
      </c>
      <c r="E3641"/>
      <c r="F3641">
        <v>76250</v>
      </c>
      <c r="G3641" t="s">
        <v>110</v>
      </c>
      <c r="H3641" s="3">
        <v>330232107474</v>
      </c>
      <c r="I3641" s="3">
        <v>330232107475</v>
      </c>
      <c r="J3641" s="4" t="s">
        <v>11</v>
      </c>
      <c r="K3641" s="8">
        <v>45695</v>
      </c>
    </row>
    <row r="3642" spans="1:11" x14ac:dyDescent="0.25">
      <c r="A3642" t="s">
        <v>3821</v>
      </c>
      <c r="B3642" t="s">
        <v>3822</v>
      </c>
      <c r="C3642" t="s">
        <v>3820</v>
      </c>
      <c r="D3642"/>
      <c r="E3642"/>
      <c r="F3642">
        <v>76250</v>
      </c>
      <c r="G3642" t="s">
        <v>110</v>
      </c>
      <c r="H3642" s="3">
        <v>330235244191</v>
      </c>
      <c r="I3642" s="3">
        <v>330235267034</v>
      </c>
      <c r="J3642" s="4" t="s">
        <v>11</v>
      </c>
      <c r="K3642" s="8">
        <v>45695</v>
      </c>
    </row>
    <row r="3643" spans="1:11" x14ac:dyDescent="0.25">
      <c r="A3643" t="s">
        <v>3823</v>
      </c>
      <c r="B3643" t="s">
        <v>3824</v>
      </c>
      <c r="C3643" t="s">
        <v>3825</v>
      </c>
      <c r="D3643" t="s">
        <v>426</v>
      </c>
      <c r="E3643"/>
      <c r="F3643">
        <v>76250</v>
      </c>
      <c r="G3643" t="s">
        <v>110</v>
      </c>
      <c r="H3643" s="3">
        <v>330232102727</v>
      </c>
      <c r="I3643" s="3">
        <v>330232102728</v>
      </c>
      <c r="J3643" s="4" t="s">
        <v>11</v>
      </c>
      <c r="K3643" s="8">
        <v>45695</v>
      </c>
    </row>
    <row r="3644" spans="1:11" x14ac:dyDescent="0.25">
      <c r="A3644" t="s">
        <v>3826</v>
      </c>
      <c r="B3644" t="s">
        <v>3827</v>
      </c>
      <c r="C3644" t="s">
        <v>3828</v>
      </c>
      <c r="D3644"/>
      <c r="E3644"/>
      <c r="F3644">
        <v>14470</v>
      </c>
      <c r="G3644" t="s">
        <v>3829</v>
      </c>
      <c r="H3644" s="3" t="s">
        <v>3830</v>
      </c>
      <c r="I3644" s="3" t="s">
        <v>3831</v>
      </c>
      <c r="J3644" s="4" t="s">
        <v>11</v>
      </c>
      <c r="K3644" s="8">
        <v>45695</v>
      </c>
    </row>
    <row r="3645" spans="1:11" x14ac:dyDescent="0.25">
      <c r="A3645" t="s">
        <v>3832</v>
      </c>
      <c r="B3645" t="s">
        <v>3833</v>
      </c>
      <c r="C3645" t="s">
        <v>3834</v>
      </c>
      <c r="D3645"/>
      <c r="E3645"/>
      <c r="F3645">
        <v>27700</v>
      </c>
      <c r="G3645" t="s">
        <v>2110</v>
      </c>
      <c r="H3645" s="3">
        <v>330232540388</v>
      </c>
      <c r="I3645" s="3">
        <v>330232540262</v>
      </c>
      <c r="J3645" s="4" t="s">
        <v>11</v>
      </c>
      <c r="K3645" s="8">
        <v>45695</v>
      </c>
    </row>
    <row r="3646" spans="1:11" x14ac:dyDescent="0.25">
      <c r="A3646" t="s">
        <v>3835</v>
      </c>
      <c r="B3646" t="s">
        <v>3836</v>
      </c>
      <c r="C3646" t="s">
        <v>3837</v>
      </c>
      <c r="D3646"/>
      <c r="E3646"/>
      <c r="F3646">
        <v>27150</v>
      </c>
      <c r="G3646" t="s">
        <v>1469</v>
      </c>
      <c r="H3646" s="3">
        <v>232270806</v>
      </c>
      <c r="I3646" s="3"/>
      <c r="J3646" s="4" t="s">
        <v>11</v>
      </c>
      <c r="K3646" s="8">
        <v>45695</v>
      </c>
    </row>
    <row r="3647" spans="1:11" x14ac:dyDescent="0.25">
      <c r="A3647" t="s">
        <v>3838</v>
      </c>
      <c r="B3647" t="s">
        <v>3839</v>
      </c>
      <c r="C3647" t="s">
        <v>3840</v>
      </c>
      <c r="D3647" t="s">
        <v>3841</v>
      </c>
      <c r="E3647"/>
      <c r="F3647">
        <v>76430</v>
      </c>
      <c r="G3647" t="s">
        <v>524</v>
      </c>
      <c r="H3647" s="3">
        <v>330235200930</v>
      </c>
      <c r="I3647" s="3">
        <v>330235300411</v>
      </c>
      <c r="J3647" s="4" t="s">
        <v>11</v>
      </c>
      <c r="K3647" s="8">
        <v>45695</v>
      </c>
    </row>
    <row r="3648" spans="1:11" x14ac:dyDescent="0.25">
      <c r="A3648" t="s">
        <v>3842</v>
      </c>
      <c r="B3648" t="s">
        <v>3843</v>
      </c>
      <c r="C3648" t="s">
        <v>16</v>
      </c>
      <c r="D3648"/>
      <c r="E3648"/>
      <c r="F3648">
        <v>76</v>
      </c>
      <c r="G3648" t="s">
        <v>16</v>
      </c>
      <c r="H3648" s="3"/>
      <c r="I3648" s="3"/>
      <c r="J3648" s="4" t="s">
        <v>11</v>
      </c>
      <c r="K3648" s="8">
        <v>45695</v>
      </c>
    </row>
    <row r="3649" spans="1:11" x14ac:dyDescent="0.25">
      <c r="A3649" t="s">
        <v>3844</v>
      </c>
      <c r="B3649" t="s">
        <v>3845</v>
      </c>
      <c r="C3649" t="s">
        <v>3846</v>
      </c>
      <c r="D3649"/>
      <c r="E3649"/>
      <c r="F3649">
        <v>27400</v>
      </c>
      <c r="G3649" t="s">
        <v>3847</v>
      </c>
      <c r="H3649" s="3">
        <v>330232503829</v>
      </c>
      <c r="I3649" s="3">
        <v>330232503829</v>
      </c>
      <c r="J3649" s="4" t="s">
        <v>11</v>
      </c>
      <c r="K3649" s="8">
        <v>45695</v>
      </c>
    </row>
    <row r="3650" spans="1:11" x14ac:dyDescent="0.25">
      <c r="A3650" t="s">
        <v>3848</v>
      </c>
      <c r="B3650" t="s">
        <v>3849</v>
      </c>
      <c r="C3650" t="s">
        <v>3850</v>
      </c>
      <c r="D3650"/>
      <c r="E3650"/>
      <c r="F3650">
        <v>76490</v>
      </c>
      <c r="G3650" t="s">
        <v>3851</v>
      </c>
      <c r="H3650" s="3"/>
      <c r="I3650" s="3"/>
      <c r="J3650" s="4" t="s">
        <v>11</v>
      </c>
      <c r="K3650" s="8">
        <v>45695</v>
      </c>
    </row>
    <row r="3651" spans="1:11" x14ac:dyDescent="0.25">
      <c r="A3651" t="s">
        <v>3852</v>
      </c>
      <c r="B3651" t="s">
        <v>3853</v>
      </c>
      <c r="C3651" t="s">
        <v>3854</v>
      </c>
      <c r="D3651"/>
      <c r="E3651"/>
      <c r="F3651">
        <v>76110</v>
      </c>
      <c r="G3651" t="s">
        <v>3855</v>
      </c>
      <c r="H3651" s="3"/>
      <c r="I3651" s="3"/>
      <c r="J3651" s="4" t="s">
        <v>11</v>
      </c>
      <c r="K3651" s="8">
        <v>45695</v>
      </c>
    </row>
    <row r="3652" spans="1:11" x14ac:dyDescent="0.25">
      <c r="A3652" t="s">
        <v>3856</v>
      </c>
      <c r="B3652" t="s">
        <v>3857</v>
      </c>
      <c r="C3652" t="s">
        <v>3858</v>
      </c>
      <c r="D3652"/>
      <c r="E3652"/>
      <c r="F3652">
        <v>76520</v>
      </c>
      <c r="G3652" t="s">
        <v>225</v>
      </c>
      <c r="H3652" s="3">
        <v>276614800</v>
      </c>
      <c r="I3652" s="3"/>
      <c r="J3652" s="4" t="s">
        <v>11</v>
      </c>
      <c r="K3652" s="8">
        <v>45695</v>
      </c>
    </row>
    <row r="3653" spans="1:11" x14ac:dyDescent="0.25">
      <c r="A3653" t="s">
        <v>3859</v>
      </c>
      <c r="B3653" t="s">
        <v>3860</v>
      </c>
      <c r="C3653" t="s">
        <v>3861</v>
      </c>
      <c r="D3653" t="s">
        <v>3862</v>
      </c>
      <c r="E3653" t="s">
        <v>16</v>
      </c>
      <c r="F3653">
        <v>14960</v>
      </c>
      <c r="G3653" t="s">
        <v>3863</v>
      </c>
      <c r="H3653" s="3"/>
      <c r="I3653" s="3"/>
      <c r="J3653" s="4" t="s">
        <v>11</v>
      </c>
      <c r="K3653" s="8">
        <v>45695</v>
      </c>
    </row>
    <row r="3654" spans="1:11" x14ac:dyDescent="0.25">
      <c r="A3654" t="s">
        <v>3864</v>
      </c>
      <c r="B3654" t="s">
        <v>3865</v>
      </c>
      <c r="C3654" t="s">
        <v>2094</v>
      </c>
      <c r="D3654"/>
      <c r="E3654"/>
      <c r="F3654">
        <v>76660</v>
      </c>
      <c r="G3654" t="s">
        <v>2095</v>
      </c>
      <c r="H3654" s="3"/>
      <c r="I3654" s="3"/>
      <c r="J3654" s="4" t="s">
        <v>11</v>
      </c>
      <c r="K3654" s="8">
        <v>45695</v>
      </c>
    </row>
    <row r="3655" spans="1:11" x14ac:dyDescent="0.25">
      <c r="A3655" t="s">
        <v>3866</v>
      </c>
      <c r="B3655" t="s">
        <v>3867</v>
      </c>
      <c r="C3655" t="s">
        <v>3868</v>
      </c>
      <c r="D3655"/>
      <c r="E3655"/>
      <c r="F3655">
        <v>76230</v>
      </c>
      <c r="G3655" t="s">
        <v>72</v>
      </c>
      <c r="H3655" s="3"/>
      <c r="I3655" s="3"/>
      <c r="J3655" s="4" t="s">
        <v>11</v>
      </c>
      <c r="K3655" s="8">
        <v>45695</v>
      </c>
    </row>
    <row r="3656" spans="1:11" x14ac:dyDescent="0.25">
      <c r="A3656" t="s">
        <v>3869</v>
      </c>
      <c r="B3656" t="s">
        <v>3870</v>
      </c>
      <c r="C3656" t="s">
        <v>3871</v>
      </c>
      <c r="D3656"/>
      <c r="E3656"/>
      <c r="F3656">
        <v>27310</v>
      </c>
      <c r="G3656" t="s">
        <v>1226</v>
      </c>
      <c r="H3656" s="3">
        <v>330232574466</v>
      </c>
      <c r="I3656" s="3">
        <v>3332565810</v>
      </c>
      <c r="J3656" s="4" t="s">
        <v>11</v>
      </c>
      <c r="K3656" s="8">
        <v>45695</v>
      </c>
    </row>
    <row r="3657" spans="1:11" x14ac:dyDescent="0.25">
      <c r="A3657" t="s">
        <v>3872</v>
      </c>
      <c r="B3657" t="s">
        <v>3873</v>
      </c>
      <c r="C3657" t="s">
        <v>3874</v>
      </c>
      <c r="D3657"/>
      <c r="E3657"/>
      <c r="F3657">
        <v>27000</v>
      </c>
      <c r="G3657" t="s">
        <v>324</v>
      </c>
      <c r="H3657" s="3"/>
      <c r="I3657" s="3"/>
      <c r="J3657" s="4" t="s">
        <v>11</v>
      </c>
      <c r="K3657" s="8">
        <v>45695</v>
      </c>
    </row>
    <row r="3658" spans="1:11" x14ac:dyDescent="0.25">
      <c r="A3658" t="s">
        <v>3875</v>
      </c>
      <c r="B3658" t="s">
        <v>3876</v>
      </c>
      <c r="C3658" t="s">
        <v>3877</v>
      </c>
      <c r="D3658"/>
      <c r="E3658"/>
      <c r="F3658">
        <v>14290</v>
      </c>
      <c r="G3658" t="s">
        <v>3878</v>
      </c>
      <c r="H3658" s="3">
        <v>3331328002</v>
      </c>
      <c r="I3658" s="3">
        <v>33</v>
      </c>
      <c r="J3658" s="4" t="s">
        <v>11</v>
      </c>
      <c r="K3658" s="8">
        <v>45695</v>
      </c>
    </row>
    <row r="3659" spans="1:11" x14ac:dyDescent="0.25">
      <c r="A3659" t="s">
        <v>3879</v>
      </c>
      <c r="B3659" t="s">
        <v>3880</v>
      </c>
      <c r="C3659" t="s">
        <v>3881</v>
      </c>
      <c r="D3659"/>
      <c r="E3659"/>
      <c r="F3659">
        <v>76250</v>
      </c>
      <c r="G3659" t="s">
        <v>110</v>
      </c>
      <c r="H3659" s="3"/>
      <c r="I3659" s="3"/>
      <c r="J3659" s="4" t="s">
        <v>11</v>
      </c>
      <c r="K3659" s="8">
        <v>45695</v>
      </c>
    </row>
    <row r="3660" spans="1:11" x14ac:dyDescent="0.25">
      <c r="A3660" t="s">
        <v>3882</v>
      </c>
      <c r="B3660" t="s">
        <v>3883</v>
      </c>
      <c r="C3660" t="s">
        <v>3884</v>
      </c>
      <c r="D3660" t="s">
        <v>2644</v>
      </c>
      <c r="E3660"/>
      <c r="F3660">
        <v>44823</v>
      </c>
      <c r="G3660" t="s">
        <v>2575</v>
      </c>
      <c r="H3660" s="3">
        <v>330233802424</v>
      </c>
      <c r="I3660" s="3">
        <v>330233802400</v>
      </c>
      <c r="J3660" s="4" t="s">
        <v>11</v>
      </c>
      <c r="K3660" s="8">
        <v>45695</v>
      </c>
    </row>
    <row r="3661" spans="1:11" x14ac:dyDescent="0.25">
      <c r="A3661" t="s">
        <v>3885</v>
      </c>
      <c r="B3661" t="s">
        <v>3886</v>
      </c>
      <c r="C3661" t="s">
        <v>3887</v>
      </c>
      <c r="D3661" t="s">
        <v>3888</v>
      </c>
      <c r="E3661"/>
      <c r="F3661">
        <v>76700</v>
      </c>
      <c r="G3661" t="s">
        <v>2213</v>
      </c>
      <c r="H3661" s="3">
        <v>3335130670</v>
      </c>
      <c r="I3661" s="3">
        <v>3335130676</v>
      </c>
      <c r="J3661" s="4" t="s">
        <v>11</v>
      </c>
      <c r="K3661" s="8">
        <v>45695</v>
      </c>
    </row>
    <row r="3662" spans="1:11" x14ac:dyDescent="0.25">
      <c r="A3662" t="s">
        <v>3889</v>
      </c>
      <c r="B3662" t="s">
        <v>3890</v>
      </c>
      <c r="C3662" t="s">
        <v>3891</v>
      </c>
      <c r="D3662"/>
      <c r="E3662"/>
      <c r="F3662">
        <v>14000</v>
      </c>
      <c r="G3662" t="s">
        <v>111</v>
      </c>
      <c r="H3662" s="3">
        <v>330231930430</v>
      </c>
      <c r="I3662" s="3">
        <v>330231949622</v>
      </c>
      <c r="J3662" s="4" t="s">
        <v>11</v>
      </c>
      <c r="K3662" s="8">
        <v>45695</v>
      </c>
    </row>
    <row r="3663" spans="1:11" x14ac:dyDescent="0.25">
      <c r="A3663" t="s">
        <v>3892</v>
      </c>
      <c r="B3663" t="s">
        <v>3893</v>
      </c>
      <c r="C3663" t="s">
        <v>3894</v>
      </c>
      <c r="D3663"/>
      <c r="E3663"/>
      <c r="F3663">
        <v>76230</v>
      </c>
      <c r="G3663" t="s">
        <v>914</v>
      </c>
      <c r="H3663" s="3"/>
      <c r="I3663" s="3"/>
      <c r="J3663" s="4" t="s">
        <v>11</v>
      </c>
      <c r="K3663" s="8">
        <v>45695</v>
      </c>
    </row>
    <row r="3664" spans="1:11" x14ac:dyDescent="0.25">
      <c r="A3664" t="s">
        <v>3895</v>
      </c>
      <c r="B3664" t="s">
        <v>3896</v>
      </c>
      <c r="C3664" t="s">
        <v>3897</v>
      </c>
      <c r="D3664"/>
      <c r="E3664"/>
      <c r="F3664">
        <v>76800</v>
      </c>
      <c r="G3664" t="s">
        <v>52</v>
      </c>
      <c r="H3664" s="3"/>
      <c r="I3664" s="3"/>
      <c r="J3664" s="4" t="s">
        <v>11</v>
      </c>
      <c r="K3664" s="8">
        <v>45695</v>
      </c>
    </row>
    <row r="3665" spans="1:11" x14ac:dyDescent="0.25">
      <c r="A3665" t="s">
        <v>3898</v>
      </c>
      <c r="B3665" t="s">
        <v>3899</v>
      </c>
      <c r="C3665" t="s">
        <v>3900</v>
      </c>
      <c r="D3665"/>
      <c r="E3665"/>
      <c r="F3665">
        <v>14123</v>
      </c>
      <c r="G3665" t="s">
        <v>934</v>
      </c>
      <c r="H3665" s="3">
        <v>330231345050</v>
      </c>
      <c r="I3665" s="3">
        <v>330231820278</v>
      </c>
      <c r="J3665" s="4" t="s">
        <v>11</v>
      </c>
      <c r="K3665" s="8">
        <v>45695</v>
      </c>
    </row>
    <row r="3666" spans="1:11" x14ac:dyDescent="0.25">
      <c r="A3666" t="s">
        <v>3901</v>
      </c>
      <c r="B3666" t="s">
        <v>3902</v>
      </c>
      <c r="C3666" t="s">
        <v>1320</v>
      </c>
      <c r="D3666" t="s">
        <v>16</v>
      </c>
      <c r="E3666" t="s">
        <v>16</v>
      </c>
      <c r="F3666" t="s">
        <v>16</v>
      </c>
      <c r="G3666" t="s">
        <v>16</v>
      </c>
      <c r="H3666" s="3">
        <v>330231345050</v>
      </c>
      <c r="I3666" s="3">
        <v>330231820278</v>
      </c>
      <c r="J3666" s="4" t="s">
        <v>11</v>
      </c>
      <c r="K3666" s="8">
        <v>45695</v>
      </c>
    </row>
    <row r="3667" spans="1:11" x14ac:dyDescent="0.25">
      <c r="A3667" t="s">
        <v>3903</v>
      </c>
      <c r="B3667" t="s">
        <v>3904</v>
      </c>
      <c r="C3667" t="s">
        <v>3900</v>
      </c>
      <c r="D3667"/>
      <c r="E3667"/>
      <c r="F3667">
        <v>14123</v>
      </c>
      <c r="G3667" t="s">
        <v>934</v>
      </c>
      <c r="H3667" s="3">
        <v>330231820271</v>
      </c>
      <c r="I3667" s="3">
        <v>330231820278</v>
      </c>
      <c r="J3667" s="4" t="s">
        <v>11</v>
      </c>
      <c r="K3667" s="8">
        <v>45695</v>
      </c>
    </row>
    <row r="3668" spans="1:11" x14ac:dyDescent="0.25">
      <c r="A3668" t="s">
        <v>3905</v>
      </c>
      <c r="B3668" t="s">
        <v>1203</v>
      </c>
      <c r="C3668" t="s">
        <v>3906</v>
      </c>
      <c r="D3668" t="s">
        <v>3342</v>
      </c>
      <c r="E3668"/>
      <c r="F3668">
        <v>14123</v>
      </c>
      <c r="G3668" t="s">
        <v>934</v>
      </c>
      <c r="H3668" s="3" t="s">
        <v>3907</v>
      </c>
      <c r="I3668" s="3" t="s">
        <v>3908</v>
      </c>
      <c r="J3668" s="4" t="s">
        <v>11</v>
      </c>
      <c r="K3668" s="8">
        <v>45695</v>
      </c>
    </row>
    <row r="3669" spans="1:11" x14ac:dyDescent="0.25">
      <c r="A3669" t="s">
        <v>3909</v>
      </c>
      <c r="B3669" t="s">
        <v>3910</v>
      </c>
      <c r="C3669" t="s">
        <v>3911</v>
      </c>
      <c r="D3669"/>
      <c r="E3669"/>
      <c r="F3669">
        <v>14123</v>
      </c>
      <c r="G3669" t="s">
        <v>3912</v>
      </c>
      <c r="H3669" s="3">
        <v>330231350405</v>
      </c>
      <c r="I3669" s="3">
        <v>330231820278</v>
      </c>
      <c r="J3669" s="4" t="s">
        <v>11</v>
      </c>
      <c r="K3669" s="8">
        <v>45695</v>
      </c>
    </row>
    <row r="3670" spans="1:11" x14ac:dyDescent="0.25">
      <c r="A3670" t="s">
        <v>3913</v>
      </c>
      <c r="B3670" t="s">
        <v>3914</v>
      </c>
      <c r="C3670" t="s">
        <v>3915</v>
      </c>
      <c r="D3670"/>
      <c r="E3670"/>
      <c r="F3670">
        <v>76100</v>
      </c>
      <c r="G3670" t="s">
        <v>70</v>
      </c>
      <c r="H3670" s="3"/>
      <c r="I3670" s="3"/>
      <c r="J3670" s="4" t="s">
        <v>11</v>
      </c>
      <c r="K3670" s="8">
        <v>45695</v>
      </c>
    </row>
    <row r="3671" spans="1:11" x14ac:dyDescent="0.25">
      <c r="A3671" t="s">
        <v>3916</v>
      </c>
      <c r="B3671" t="s">
        <v>3917</v>
      </c>
      <c r="C3671" t="s">
        <v>3918</v>
      </c>
      <c r="D3671"/>
      <c r="E3671"/>
      <c r="F3671">
        <v>76300</v>
      </c>
      <c r="G3671" t="s">
        <v>85</v>
      </c>
      <c r="H3671" s="3">
        <v>330235725972</v>
      </c>
      <c r="I3671" s="3">
        <v>330235736782</v>
      </c>
      <c r="J3671" s="4" t="s">
        <v>11</v>
      </c>
      <c r="K3671" s="8">
        <v>45695</v>
      </c>
    </row>
    <row r="3672" spans="1:11" x14ac:dyDescent="0.25">
      <c r="A3672" t="s">
        <v>3919</v>
      </c>
      <c r="B3672" t="s">
        <v>3920</v>
      </c>
      <c r="C3672" t="s">
        <v>3920</v>
      </c>
      <c r="D3672" t="s">
        <v>3921</v>
      </c>
      <c r="E3672" t="s">
        <v>3922</v>
      </c>
      <c r="F3672">
        <v>76000</v>
      </c>
      <c r="G3672" t="s">
        <v>70</v>
      </c>
      <c r="H3672" s="3"/>
      <c r="I3672" s="3"/>
      <c r="J3672" s="4" t="s">
        <v>11</v>
      </c>
      <c r="K3672" s="8">
        <v>45695</v>
      </c>
    </row>
    <row r="3673" spans="1:11" x14ac:dyDescent="0.25">
      <c r="A3673" t="s">
        <v>3923</v>
      </c>
      <c r="B3673" t="s">
        <v>3924</v>
      </c>
      <c r="C3673" t="s">
        <v>3925</v>
      </c>
      <c r="D3673"/>
      <c r="E3673"/>
      <c r="F3673">
        <v>14710</v>
      </c>
      <c r="G3673" t="s">
        <v>3926</v>
      </c>
      <c r="H3673" s="3">
        <v>330687403563</v>
      </c>
      <c r="I3673" s="3"/>
      <c r="J3673" s="4" t="s">
        <v>11</v>
      </c>
      <c r="K3673" s="8">
        <v>45695</v>
      </c>
    </row>
    <row r="3674" spans="1:11" x14ac:dyDescent="0.25">
      <c r="A3674" t="s">
        <v>3927</v>
      </c>
      <c r="B3674" t="s">
        <v>3928</v>
      </c>
      <c r="C3674" t="s">
        <v>3929</v>
      </c>
      <c r="D3674"/>
      <c r="E3674"/>
      <c r="F3674">
        <v>27750</v>
      </c>
      <c r="G3674" t="s">
        <v>789</v>
      </c>
      <c r="H3674" s="3">
        <v>330232677996</v>
      </c>
      <c r="I3674" s="3">
        <v>330232677912</v>
      </c>
      <c r="J3674" s="4" t="s">
        <v>11</v>
      </c>
      <c r="K3674" s="8">
        <v>45695</v>
      </c>
    </row>
    <row r="3675" spans="1:11" x14ac:dyDescent="0.25">
      <c r="A3675" t="s">
        <v>3930</v>
      </c>
      <c r="B3675" t="s">
        <v>3931</v>
      </c>
      <c r="C3675" t="s">
        <v>3932</v>
      </c>
      <c r="D3675"/>
      <c r="E3675" t="s">
        <v>16</v>
      </c>
      <c r="F3675">
        <v>84400</v>
      </c>
      <c r="G3675" t="s">
        <v>3933</v>
      </c>
      <c r="H3675" s="3">
        <v>490047141</v>
      </c>
      <c r="I3675" s="3">
        <v>486676023</v>
      </c>
      <c r="J3675" s="4" t="s">
        <v>11</v>
      </c>
      <c r="K3675" s="8">
        <v>45695</v>
      </c>
    </row>
    <row r="3676" spans="1:11" x14ac:dyDescent="0.25">
      <c r="A3676" t="s">
        <v>3934</v>
      </c>
      <c r="B3676" t="s">
        <v>3935</v>
      </c>
      <c r="C3676" t="s">
        <v>3936</v>
      </c>
      <c r="D3676" t="s">
        <v>3937</v>
      </c>
      <c r="E3676"/>
      <c r="F3676">
        <v>27200</v>
      </c>
      <c r="G3676" t="s">
        <v>104</v>
      </c>
      <c r="H3676" s="3">
        <v>330232215972</v>
      </c>
      <c r="I3676" s="3">
        <v>330232216550</v>
      </c>
      <c r="J3676" s="4" t="s">
        <v>11</v>
      </c>
      <c r="K3676" s="8">
        <v>45695</v>
      </c>
    </row>
    <row r="3677" spans="1:11" x14ac:dyDescent="0.25">
      <c r="A3677" t="s">
        <v>3938</v>
      </c>
      <c r="B3677" t="s">
        <v>3935</v>
      </c>
      <c r="C3677" t="s">
        <v>3936</v>
      </c>
      <c r="D3677" t="s">
        <v>3937</v>
      </c>
      <c r="E3677"/>
      <c r="F3677">
        <v>27200</v>
      </c>
      <c r="G3677" t="s">
        <v>104</v>
      </c>
      <c r="H3677" s="3">
        <v>330232215972</v>
      </c>
      <c r="I3677" s="3">
        <v>330232216550</v>
      </c>
      <c r="J3677" s="4" t="s">
        <v>11</v>
      </c>
      <c r="K3677" s="8">
        <v>45695</v>
      </c>
    </row>
    <row r="3678" spans="1:11" x14ac:dyDescent="0.25">
      <c r="A3678" t="s">
        <v>3939</v>
      </c>
      <c r="B3678" t="s">
        <v>3940</v>
      </c>
      <c r="C3678" t="s">
        <v>3941</v>
      </c>
      <c r="D3678" t="s">
        <v>3615</v>
      </c>
      <c r="E3678"/>
      <c r="F3678">
        <v>76000</v>
      </c>
      <c r="G3678" t="s">
        <v>70</v>
      </c>
      <c r="H3678" s="3"/>
      <c r="I3678" s="3"/>
      <c r="J3678" s="4" t="s">
        <v>11</v>
      </c>
      <c r="K3678" s="8">
        <v>45695</v>
      </c>
    </row>
    <row r="3679" spans="1:11" x14ac:dyDescent="0.25">
      <c r="A3679" t="s">
        <v>3942</v>
      </c>
      <c r="B3679" t="s">
        <v>3943</v>
      </c>
      <c r="C3679" t="s">
        <v>3944</v>
      </c>
      <c r="D3679" t="s">
        <v>3945</v>
      </c>
      <c r="E3679"/>
      <c r="F3679">
        <v>76063</v>
      </c>
      <c r="G3679" t="s">
        <v>12</v>
      </c>
      <c r="H3679" s="3">
        <v>330235247530</v>
      </c>
      <c r="I3679" s="3">
        <v>330235532189</v>
      </c>
      <c r="J3679" s="4" t="s">
        <v>11</v>
      </c>
      <c r="K3679" s="8">
        <v>45695</v>
      </c>
    </row>
    <row r="3680" spans="1:11" x14ac:dyDescent="0.25">
      <c r="A3680" t="s">
        <v>3946</v>
      </c>
      <c r="B3680" t="s">
        <v>3947</v>
      </c>
      <c r="C3680" t="s">
        <v>3948</v>
      </c>
      <c r="D3680"/>
      <c r="E3680"/>
      <c r="F3680">
        <v>76400</v>
      </c>
      <c r="G3680" t="s">
        <v>3949</v>
      </c>
      <c r="H3680" s="3"/>
      <c r="I3680" s="3"/>
      <c r="J3680" s="4" t="s">
        <v>11</v>
      </c>
      <c r="K3680" s="8">
        <v>45695</v>
      </c>
    </row>
    <row r="3681" spans="1:11" x14ac:dyDescent="0.25">
      <c r="A3681" t="s">
        <v>3950</v>
      </c>
      <c r="B3681" t="s">
        <v>3951</v>
      </c>
      <c r="C3681" t="s">
        <v>3952</v>
      </c>
      <c r="D3681"/>
      <c r="E3681"/>
      <c r="F3681">
        <v>76940</v>
      </c>
      <c r="G3681" t="s">
        <v>3953</v>
      </c>
      <c r="H3681" s="3"/>
      <c r="I3681" s="3"/>
      <c r="J3681" s="4" t="s">
        <v>11</v>
      </c>
      <c r="K3681" s="8">
        <v>45695</v>
      </c>
    </row>
    <row r="3682" spans="1:11" x14ac:dyDescent="0.25">
      <c r="A3682" t="s">
        <v>3954</v>
      </c>
      <c r="B3682" t="s">
        <v>3955</v>
      </c>
      <c r="C3682" t="s">
        <v>3956</v>
      </c>
      <c r="D3682"/>
      <c r="E3682"/>
      <c r="F3682">
        <v>76270</v>
      </c>
      <c r="G3682" t="s">
        <v>1131</v>
      </c>
      <c r="H3682" s="3"/>
      <c r="I3682" s="3"/>
      <c r="J3682" s="4" t="s">
        <v>11</v>
      </c>
      <c r="K3682" s="8">
        <v>45695</v>
      </c>
    </row>
    <row r="3683" spans="1:11" x14ac:dyDescent="0.25">
      <c r="A3683" t="s">
        <v>3957</v>
      </c>
      <c r="B3683" t="s">
        <v>3958</v>
      </c>
      <c r="C3683" t="s">
        <v>3959</v>
      </c>
      <c r="D3683"/>
      <c r="E3683"/>
      <c r="F3683">
        <v>27370</v>
      </c>
      <c r="G3683" t="s">
        <v>3738</v>
      </c>
      <c r="H3683" s="3"/>
      <c r="I3683" s="3"/>
      <c r="J3683" s="4" t="s">
        <v>11</v>
      </c>
      <c r="K3683" s="8">
        <v>45695</v>
      </c>
    </row>
    <row r="3684" spans="1:11" x14ac:dyDescent="0.25">
      <c r="A3684" t="s">
        <v>3960</v>
      </c>
      <c r="B3684" t="s">
        <v>3961</v>
      </c>
      <c r="C3684" t="s">
        <v>3962</v>
      </c>
      <c r="D3684"/>
      <c r="E3684"/>
      <c r="F3684">
        <v>91210</v>
      </c>
      <c r="G3684" t="s">
        <v>3963</v>
      </c>
      <c r="H3684" s="3"/>
      <c r="I3684" s="3"/>
      <c r="J3684" s="4" t="s">
        <v>11</v>
      </c>
      <c r="K3684" s="8">
        <v>45695</v>
      </c>
    </row>
    <row r="3685" spans="1:11" x14ac:dyDescent="0.25">
      <c r="A3685" t="s">
        <v>3964</v>
      </c>
      <c r="B3685" t="s">
        <v>3965</v>
      </c>
      <c r="C3685" t="s">
        <v>3966</v>
      </c>
      <c r="D3685"/>
      <c r="E3685"/>
      <c r="F3685">
        <v>78200</v>
      </c>
      <c r="G3685" t="s">
        <v>3221</v>
      </c>
      <c r="H3685" s="3">
        <v>3330947220</v>
      </c>
      <c r="I3685" s="3">
        <v>3330943522</v>
      </c>
      <c r="J3685" s="4" t="s">
        <v>11</v>
      </c>
      <c r="K3685" s="8">
        <v>45695</v>
      </c>
    </row>
    <row r="3686" spans="1:11" x14ac:dyDescent="0.25">
      <c r="A3686" t="s">
        <v>3967</v>
      </c>
      <c r="B3686" t="s">
        <v>3968</v>
      </c>
      <c r="C3686" t="s">
        <v>3969</v>
      </c>
      <c r="D3686"/>
      <c r="E3686"/>
      <c r="F3686">
        <v>76000</v>
      </c>
      <c r="G3686" t="s">
        <v>70</v>
      </c>
      <c r="H3686" s="3">
        <v>330235743776</v>
      </c>
      <c r="I3686" s="3">
        <v>330235763969</v>
      </c>
      <c r="J3686" s="4" t="s">
        <v>11</v>
      </c>
      <c r="K3686" s="8">
        <v>45695</v>
      </c>
    </row>
    <row r="3687" spans="1:11" x14ac:dyDescent="0.25">
      <c r="A3687" t="s">
        <v>3970</v>
      </c>
      <c r="B3687" t="s">
        <v>3971</v>
      </c>
      <c r="C3687" t="s">
        <v>3972</v>
      </c>
      <c r="D3687"/>
      <c r="E3687"/>
      <c r="F3687">
        <v>76960</v>
      </c>
      <c r="G3687" t="s">
        <v>3973</v>
      </c>
      <c r="H3687" s="3"/>
      <c r="I3687" s="3"/>
      <c r="J3687" s="4" t="s">
        <v>11</v>
      </c>
      <c r="K3687" s="8">
        <v>45695</v>
      </c>
    </row>
    <row r="3688" spans="1:11" x14ac:dyDescent="0.25">
      <c r="A3688" t="s">
        <v>3974</v>
      </c>
      <c r="B3688" t="s">
        <v>3975</v>
      </c>
      <c r="C3688" t="s">
        <v>703</v>
      </c>
      <c r="D3688" t="s">
        <v>704</v>
      </c>
      <c r="E3688" t="s">
        <v>705</v>
      </c>
      <c r="F3688">
        <v>76770</v>
      </c>
      <c r="G3688" t="s">
        <v>245</v>
      </c>
      <c r="H3688" s="3"/>
      <c r="I3688" s="3"/>
      <c r="J3688" s="4" t="s">
        <v>11</v>
      </c>
      <c r="K3688" s="8">
        <v>45695</v>
      </c>
    </row>
    <row r="3689" spans="1:11" x14ac:dyDescent="0.25">
      <c r="A3689" t="s">
        <v>3976</v>
      </c>
      <c r="B3689" t="s">
        <v>3977</v>
      </c>
      <c r="C3689" t="s">
        <v>3978</v>
      </c>
      <c r="D3689"/>
      <c r="E3689"/>
      <c r="F3689">
        <v>14270</v>
      </c>
      <c r="G3689" t="s">
        <v>3979</v>
      </c>
      <c r="H3689" s="3"/>
      <c r="I3689" s="3"/>
      <c r="J3689" s="4" t="s">
        <v>11</v>
      </c>
      <c r="K3689" s="8">
        <v>45695</v>
      </c>
    </row>
    <row r="3690" spans="1:11" x14ac:dyDescent="0.25">
      <c r="A3690" t="s">
        <v>3980</v>
      </c>
      <c r="B3690" t="s">
        <v>3981</v>
      </c>
      <c r="C3690" t="s">
        <v>3982</v>
      </c>
      <c r="D3690" t="s">
        <v>16</v>
      </c>
      <c r="E3690" t="s">
        <v>16</v>
      </c>
      <c r="F3690">
        <v>14350</v>
      </c>
      <c r="G3690" t="s">
        <v>3151</v>
      </c>
      <c r="H3690" s="3"/>
      <c r="I3690" s="3"/>
      <c r="J3690" s="4" t="s">
        <v>11</v>
      </c>
      <c r="K3690" s="8">
        <v>45695</v>
      </c>
    </row>
    <row r="3691" spans="1:11" x14ac:dyDescent="0.25">
      <c r="A3691" t="s">
        <v>3983</v>
      </c>
      <c r="B3691" t="s">
        <v>3984</v>
      </c>
      <c r="C3691" t="s">
        <v>3985</v>
      </c>
      <c r="D3691"/>
      <c r="E3691"/>
      <c r="F3691">
        <v>50230</v>
      </c>
      <c r="G3691" t="s">
        <v>3986</v>
      </c>
      <c r="H3691" s="3">
        <v>330233472559</v>
      </c>
      <c r="I3691" s="3">
        <v>330233479629</v>
      </c>
      <c r="J3691" s="4" t="s">
        <v>11</v>
      </c>
      <c r="K3691" s="8">
        <v>45695</v>
      </c>
    </row>
    <row r="3692" spans="1:11" x14ac:dyDescent="0.25">
      <c r="A3692" t="s">
        <v>3987</v>
      </c>
      <c r="B3692" t="s">
        <v>3988</v>
      </c>
      <c r="C3692" t="s">
        <v>3989</v>
      </c>
      <c r="D3692" t="s">
        <v>3990</v>
      </c>
      <c r="E3692"/>
      <c r="F3692">
        <v>50700</v>
      </c>
      <c r="G3692" t="s">
        <v>69</v>
      </c>
      <c r="H3692" s="3">
        <v>330233401718</v>
      </c>
      <c r="I3692" s="3">
        <v>330233952512</v>
      </c>
      <c r="J3692" s="4" t="s">
        <v>11</v>
      </c>
      <c r="K3692" s="8">
        <v>45695</v>
      </c>
    </row>
    <row r="3693" spans="1:11" x14ac:dyDescent="0.25">
      <c r="A3693" t="s">
        <v>3991</v>
      </c>
      <c r="B3693" t="s">
        <v>3992</v>
      </c>
      <c r="C3693" t="s">
        <v>3992</v>
      </c>
      <c r="D3693"/>
      <c r="E3693"/>
      <c r="F3693">
        <v>50500</v>
      </c>
      <c r="G3693" t="s">
        <v>3993</v>
      </c>
      <c r="H3693" s="3">
        <v>330233421031</v>
      </c>
      <c r="I3693" s="3">
        <v>330233421231</v>
      </c>
      <c r="J3693" s="4" t="s">
        <v>11</v>
      </c>
      <c r="K3693" s="8">
        <v>45695</v>
      </c>
    </row>
    <row r="3694" spans="1:11" x14ac:dyDescent="0.25">
      <c r="A3694" t="s">
        <v>3994</v>
      </c>
      <c r="B3694" t="s">
        <v>3995</v>
      </c>
      <c r="C3694" t="s">
        <v>3996</v>
      </c>
      <c r="D3694"/>
      <c r="E3694"/>
      <c r="F3694">
        <v>14730</v>
      </c>
      <c r="G3694" t="s">
        <v>881</v>
      </c>
      <c r="H3694" s="3">
        <v>330231356181</v>
      </c>
      <c r="I3694" s="3">
        <v>330231827548</v>
      </c>
      <c r="J3694" s="4" t="s">
        <v>11</v>
      </c>
      <c r="K3694" s="8">
        <v>45695</v>
      </c>
    </row>
    <row r="3695" spans="1:11" x14ac:dyDescent="0.25">
      <c r="A3695" t="s">
        <v>3997</v>
      </c>
      <c r="B3695" t="s">
        <v>3998</v>
      </c>
      <c r="C3695" t="s">
        <v>3999</v>
      </c>
      <c r="D3695"/>
      <c r="E3695"/>
      <c r="F3695">
        <v>76250</v>
      </c>
      <c r="G3695" t="s">
        <v>110</v>
      </c>
      <c r="H3695" s="3">
        <v>330235756406</v>
      </c>
      <c r="I3695" s="3">
        <v>330235743926</v>
      </c>
      <c r="J3695" s="4" t="s">
        <v>11</v>
      </c>
      <c r="K3695" s="8">
        <v>45695</v>
      </c>
    </row>
    <row r="3696" spans="1:11" x14ac:dyDescent="0.25">
      <c r="A3696" t="s">
        <v>4000</v>
      </c>
      <c r="B3696" t="s">
        <v>4001</v>
      </c>
      <c r="C3696" t="s">
        <v>4002</v>
      </c>
      <c r="D3696"/>
      <c r="E3696"/>
      <c r="F3696">
        <v>76100</v>
      </c>
      <c r="G3696" t="s">
        <v>70</v>
      </c>
      <c r="H3696" s="3"/>
      <c r="I3696" s="3"/>
      <c r="J3696" s="4" t="s">
        <v>11</v>
      </c>
      <c r="K3696" s="8">
        <v>45695</v>
      </c>
    </row>
    <row r="3697" spans="1:11" x14ac:dyDescent="0.25">
      <c r="A3697" t="s">
        <v>4003</v>
      </c>
      <c r="B3697" t="s">
        <v>4004</v>
      </c>
      <c r="C3697" t="s">
        <v>4005</v>
      </c>
      <c r="D3697" t="s">
        <v>423</v>
      </c>
      <c r="E3697" t="s">
        <v>423</v>
      </c>
      <c r="F3697">
        <v>50180</v>
      </c>
      <c r="G3697" t="s">
        <v>3183</v>
      </c>
      <c r="H3697" s="3"/>
      <c r="I3697" s="3"/>
      <c r="J3697" s="4" t="s">
        <v>11</v>
      </c>
      <c r="K3697" s="8">
        <v>45695</v>
      </c>
    </row>
    <row r="3698" spans="1:11" x14ac:dyDescent="0.25">
      <c r="A3698" t="s">
        <v>4006</v>
      </c>
      <c r="B3698" t="s">
        <v>4007</v>
      </c>
      <c r="C3698" t="s">
        <v>2311</v>
      </c>
      <c r="D3698"/>
      <c r="E3698"/>
      <c r="F3698">
        <v>27310</v>
      </c>
      <c r="G3698" t="s">
        <v>1114</v>
      </c>
      <c r="H3698" s="3">
        <v>330232562019</v>
      </c>
      <c r="I3698" s="3">
        <v>330232420605</v>
      </c>
      <c r="J3698" s="4" t="s">
        <v>11</v>
      </c>
      <c r="K3698" s="8">
        <v>45695</v>
      </c>
    </row>
    <row r="3699" spans="1:11" x14ac:dyDescent="0.25">
      <c r="A3699" t="s">
        <v>4008</v>
      </c>
      <c r="B3699" t="s">
        <v>4009</v>
      </c>
      <c r="C3699" t="s">
        <v>4010</v>
      </c>
      <c r="D3699"/>
      <c r="E3699"/>
      <c r="F3699">
        <v>76610</v>
      </c>
      <c r="G3699" t="s">
        <v>12</v>
      </c>
      <c r="H3699" s="3"/>
      <c r="I3699" s="3"/>
      <c r="J3699" s="4" t="s">
        <v>11</v>
      </c>
      <c r="K3699" s="8">
        <v>45695</v>
      </c>
    </row>
    <row r="3700" spans="1:11" x14ac:dyDescent="0.25">
      <c r="A3700" t="s">
        <v>4011</v>
      </c>
      <c r="B3700" t="s">
        <v>4012</v>
      </c>
      <c r="C3700" t="s">
        <v>4013</v>
      </c>
      <c r="D3700" t="s">
        <v>423</v>
      </c>
      <c r="E3700" t="s">
        <v>423</v>
      </c>
      <c r="F3700">
        <v>14114</v>
      </c>
      <c r="G3700" t="s">
        <v>4014</v>
      </c>
      <c r="H3700" s="3">
        <v>330231101556</v>
      </c>
      <c r="I3700" s="3">
        <v>330231101556</v>
      </c>
      <c r="J3700" s="4" t="s">
        <v>11</v>
      </c>
      <c r="K3700" s="8">
        <v>45695</v>
      </c>
    </row>
    <row r="3701" spans="1:11" x14ac:dyDescent="0.25">
      <c r="A3701" t="s">
        <v>4015</v>
      </c>
      <c r="B3701" t="s">
        <v>4016</v>
      </c>
      <c r="C3701" t="s">
        <v>4017</v>
      </c>
      <c r="D3701"/>
      <c r="E3701"/>
      <c r="F3701">
        <v>76620</v>
      </c>
      <c r="G3701" t="s">
        <v>12</v>
      </c>
      <c r="H3701" s="3"/>
      <c r="I3701" s="3"/>
      <c r="J3701" s="4" t="s">
        <v>11</v>
      </c>
      <c r="K3701" s="8">
        <v>45695</v>
      </c>
    </row>
    <row r="3702" spans="1:11" x14ac:dyDescent="0.25">
      <c r="A3702" t="s">
        <v>4018</v>
      </c>
      <c r="B3702" t="s">
        <v>4019</v>
      </c>
      <c r="C3702" t="s">
        <v>16</v>
      </c>
      <c r="D3702" t="s">
        <v>16</v>
      </c>
      <c r="E3702" t="s">
        <v>16</v>
      </c>
      <c r="F3702" t="s">
        <v>16</v>
      </c>
      <c r="G3702" t="s">
        <v>16</v>
      </c>
      <c r="H3702" s="3"/>
      <c r="I3702" s="3"/>
      <c r="J3702" s="4" t="s">
        <v>11</v>
      </c>
      <c r="K3702" s="8">
        <v>45695</v>
      </c>
    </row>
    <row r="3703" spans="1:11" x14ac:dyDescent="0.25">
      <c r="A3703" t="s">
        <v>4020</v>
      </c>
      <c r="B3703" t="s">
        <v>4021</v>
      </c>
      <c r="C3703" t="s">
        <v>4022</v>
      </c>
      <c r="D3703"/>
      <c r="E3703"/>
      <c r="F3703">
        <v>76000</v>
      </c>
      <c r="G3703" t="s">
        <v>70</v>
      </c>
      <c r="H3703" s="3"/>
      <c r="I3703" s="3"/>
      <c r="J3703" s="4" t="s">
        <v>11</v>
      </c>
      <c r="K3703" s="8">
        <v>45695</v>
      </c>
    </row>
    <row r="3704" spans="1:11" x14ac:dyDescent="0.25">
      <c r="A3704" t="s">
        <v>4023</v>
      </c>
      <c r="B3704" t="s">
        <v>4024</v>
      </c>
      <c r="C3704" t="s">
        <v>4025</v>
      </c>
      <c r="D3704"/>
      <c r="E3704"/>
      <c r="F3704">
        <v>27260</v>
      </c>
      <c r="G3704" t="s">
        <v>2603</v>
      </c>
      <c r="H3704" s="3"/>
      <c r="I3704" s="3"/>
      <c r="J3704" s="4" t="s">
        <v>11</v>
      </c>
      <c r="K3704" s="8">
        <v>45695</v>
      </c>
    </row>
    <row r="3705" spans="1:11" x14ac:dyDescent="0.25">
      <c r="A3705" t="s">
        <v>4026</v>
      </c>
      <c r="B3705" t="s">
        <v>4027</v>
      </c>
      <c r="C3705" t="s">
        <v>4028</v>
      </c>
      <c r="D3705" t="s">
        <v>16</v>
      </c>
      <c r="E3705" t="s">
        <v>16</v>
      </c>
      <c r="F3705">
        <v>76620</v>
      </c>
      <c r="G3705" t="s">
        <v>12</v>
      </c>
      <c r="H3705" s="3">
        <v>235540499</v>
      </c>
      <c r="I3705" s="3"/>
      <c r="J3705" s="4" t="s">
        <v>11</v>
      </c>
      <c r="K3705" s="8">
        <v>45695</v>
      </c>
    </row>
    <row r="3706" spans="1:11" x14ac:dyDescent="0.25">
      <c r="A3706" t="s">
        <v>4029</v>
      </c>
      <c r="B3706" t="s">
        <v>4030</v>
      </c>
      <c r="C3706" t="s">
        <v>4031</v>
      </c>
      <c r="D3706"/>
      <c r="E3706"/>
      <c r="F3706">
        <v>76000</v>
      </c>
      <c r="G3706" t="s">
        <v>70</v>
      </c>
      <c r="H3706" s="3"/>
      <c r="I3706" s="3"/>
      <c r="J3706" s="4" t="s">
        <v>11</v>
      </c>
      <c r="K3706" s="8">
        <v>45695</v>
      </c>
    </row>
    <row r="3707" spans="1:11" x14ac:dyDescent="0.25">
      <c r="A3707" t="s">
        <v>4032</v>
      </c>
      <c r="B3707" t="s">
        <v>4033</v>
      </c>
      <c r="C3707" t="s">
        <v>4034</v>
      </c>
      <c r="D3707" t="s">
        <v>4035</v>
      </c>
      <c r="E3707" t="s">
        <v>4036</v>
      </c>
      <c r="F3707">
        <v>14052</v>
      </c>
      <c r="G3707" t="s">
        <v>111</v>
      </c>
      <c r="H3707" s="3"/>
      <c r="I3707" s="3"/>
      <c r="J3707" s="4" t="s">
        <v>11</v>
      </c>
      <c r="K3707" s="8">
        <v>45695</v>
      </c>
    </row>
    <row r="3708" spans="1:11" x14ac:dyDescent="0.25">
      <c r="A3708" t="s">
        <v>4037</v>
      </c>
      <c r="B3708" t="s">
        <v>4038</v>
      </c>
      <c r="C3708" t="s">
        <v>4039</v>
      </c>
      <c r="D3708"/>
      <c r="E3708"/>
      <c r="F3708">
        <v>76570</v>
      </c>
      <c r="G3708" t="s">
        <v>271</v>
      </c>
      <c r="H3708" s="3"/>
      <c r="I3708" s="3"/>
      <c r="J3708" s="4" t="s">
        <v>11</v>
      </c>
      <c r="K3708" s="8">
        <v>45695</v>
      </c>
    </row>
    <row r="3709" spans="1:11" x14ac:dyDescent="0.25">
      <c r="A3709" t="s">
        <v>4040</v>
      </c>
      <c r="B3709" t="s">
        <v>4041</v>
      </c>
      <c r="C3709" t="s">
        <v>4042</v>
      </c>
      <c r="D3709" t="s">
        <v>4036</v>
      </c>
      <c r="E3709"/>
      <c r="F3709">
        <v>14052</v>
      </c>
      <c r="G3709" t="s">
        <v>648</v>
      </c>
      <c r="H3709" s="3">
        <v>330231746669</v>
      </c>
      <c r="I3709" s="3">
        <v>330231735188</v>
      </c>
      <c r="J3709" s="4" t="s">
        <v>11</v>
      </c>
      <c r="K3709" s="8">
        <v>45695</v>
      </c>
    </row>
    <row r="3710" spans="1:11" x14ac:dyDescent="0.25">
      <c r="A3710" t="s">
        <v>4043</v>
      </c>
      <c r="B3710" t="s">
        <v>4044</v>
      </c>
      <c r="C3710" t="s">
        <v>4045</v>
      </c>
      <c r="D3710"/>
      <c r="E3710"/>
      <c r="F3710">
        <v>50400</v>
      </c>
      <c r="G3710" t="s">
        <v>4046</v>
      </c>
      <c r="H3710" s="3" t="s">
        <v>4047</v>
      </c>
      <c r="I3710" s="3"/>
      <c r="J3710" s="4" t="s">
        <v>11</v>
      </c>
      <c r="K3710" s="8">
        <v>45695</v>
      </c>
    </row>
    <row r="3711" spans="1:11" x14ac:dyDescent="0.25">
      <c r="A3711" t="s">
        <v>4048</v>
      </c>
      <c r="B3711" t="s">
        <v>4049</v>
      </c>
      <c r="C3711" t="s">
        <v>4050</v>
      </c>
      <c r="D3711"/>
      <c r="E3711"/>
      <c r="F3711">
        <v>76610</v>
      </c>
      <c r="G3711" t="s">
        <v>1154</v>
      </c>
      <c r="H3711" s="3"/>
      <c r="I3711" s="3"/>
      <c r="J3711" s="4" t="s">
        <v>11</v>
      </c>
      <c r="K3711" s="8">
        <v>45695</v>
      </c>
    </row>
    <row r="3712" spans="1:11" x14ac:dyDescent="0.25">
      <c r="A3712" t="s">
        <v>4051</v>
      </c>
      <c r="B3712" t="s">
        <v>4052</v>
      </c>
      <c r="C3712" t="s">
        <v>4053</v>
      </c>
      <c r="D3712" t="s">
        <v>1313</v>
      </c>
      <c r="E3712"/>
      <c r="F3712">
        <v>28109</v>
      </c>
      <c r="G3712" t="s">
        <v>2214</v>
      </c>
      <c r="H3712" s="3">
        <v>237381919</v>
      </c>
      <c r="I3712" s="3">
        <v>237381920</v>
      </c>
      <c r="J3712" s="4" t="s">
        <v>11</v>
      </c>
      <c r="K3712" s="8">
        <v>45695</v>
      </c>
    </row>
    <row r="3713" spans="1:11" x14ac:dyDescent="0.25">
      <c r="A3713" t="s">
        <v>4054</v>
      </c>
      <c r="B3713" t="s">
        <v>4055</v>
      </c>
      <c r="C3713" t="s">
        <v>4056</v>
      </c>
      <c r="D3713"/>
      <c r="E3713"/>
      <c r="F3713">
        <v>28100</v>
      </c>
      <c r="G3713" t="s">
        <v>2214</v>
      </c>
      <c r="H3713" s="3">
        <v>330237381919</v>
      </c>
      <c r="I3713" s="3">
        <v>330237381920</v>
      </c>
      <c r="J3713" s="4" t="s">
        <v>11</v>
      </c>
      <c r="K3713" s="8">
        <v>45695</v>
      </c>
    </row>
    <row r="3714" spans="1:11" x14ac:dyDescent="0.25">
      <c r="A3714" t="s">
        <v>4057</v>
      </c>
      <c r="B3714" t="s">
        <v>4058</v>
      </c>
      <c r="C3714" t="s">
        <v>4059</v>
      </c>
      <c r="D3714"/>
      <c r="E3714"/>
      <c r="F3714">
        <v>27190</v>
      </c>
      <c r="G3714" t="s">
        <v>4060</v>
      </c>
      <c r="H3714" s="3">
        <v>232284270</v>
      </c>
      <c r="I3714" s="3">
        <v>232284287</v>
      </c>
      <c r="J3714" s="4" t="s">
        <v>11</v>
      </c>
      <c r="K3714" s="8">
        <v>45695</v>
      </c>
    </row>
    <row r="3715" spans="1:11" x14ac:dyDescent="0.25">
      <c r="A3715" t="s">
        <v>4061</v>
      </c>
      <c r="B3715" t="s">
        <v>4062</v>
      </c>
      <c r="C3715" t="s">
        <v>1298</v>
      </c>
      <c r="D3715" t="s">
        <v>4063</v>
      </c>
      <c r="E3715"/>
      <c r="F3715">
        <v>76160</v>
      </c>
      <c r="G3715" t="s">
        <v>81</v>
      </c>
      <c r="H3715" s="3">
        <v>330235080892</v>
      </c>
      <c r="I3715" s="3">
        <v>330235080869</v>
      </c>
      <c r="J3715" s="4" t="s">
        <v>11</v>
      </c>
      <c r="K3715" s="8">
        <v>45695</v>
      </c>
    </row>
    <row r="3716" spans="1:11" x14ac:dyDescent="0.25">
      <c r="A3716" t="s">
        <v>4064</v>
      </c>
      <c r="B3716" t="s">
        <v>4065</v>
      </c>
      <c r="C3716" t="s">
        <v>4066</v>
      </c>
      <c r="D3716"/>
      <c r="E3716"/>
      <c r="F3716">
        <v>76000</v>
      </c>
      <c r="G3716" t="s">
        <v>70</v>
      </c>
      <c r="H3716" s="3"/>
      <c r="I3716" s="3"/>
      <c r="J3716" s="4" t="s">
        <v>11</v>
      </c>
      <c r="K3716" s="8">
        <v>45695</v>
      </c>
    </row>
    <row r="3717" spans="1:11" x14ac:dyDescent="0.25">
      <c r="A3717" t="s">
        <v>4067</v>
      </c>
      <c r="B3717" t="s">
        <v>4068</v>
      </c>
      <c r="C3717" t="s">
        <v>4069</v>
      </c>
      <c r="D3717"/>
      <c r="E3717"/>
      <c r="F3717">
        <v>50500</v>
      </c>
      <c r="G3717" t="s">
        <v>1411</v>
      </c>
      <c r="H3717" s="3" t="s">
        <v>59</v>
      </c>
      <c r="I3717" s="3"/>
      <c r="J3717" s="4" t="s">
        <v>11</v>
      </c>
      <c r="K3717" s="8">
        <v>45695</v>
      </c>
    </row>
    <row r="3718" spans="1:11" x14ac:dyDescent="0.25">
      <c r="A3718" t="s">
        <v>4070</v>
      </c>
      <c r="B3718" t="s">
        <v>4071</v>
      </c>
      <c r="C3718" t="s">
        <v>4072</v>
      </c>
      <c r="D3718"/>
      <c r="E3718"/>
      <c r="F3718">
        <v>14760</v>
      </c>
      <c r="G3718" t="s">
        <v>508</v>
      </c>
      <c r="H3718" s="3"/>
      <c r="I3718" s="3"/>
      <c r="J3718" s="4" t="s">
        <v>11</v>
      </c>
      <c r="K3718" s="8">
        <v>45695</v>
      </c>
    </row>
    <row r="3719" spans="1:11" x14ac:dyDescent="0.25">
      <c r="A3719" t="s">
        <v>4073</v>
      </c>
      <c r="B3719" t="s">
        <v>4074</v>
      </c>
      <c r="C3719" t="s">
        <v>4075</v>
      </c>
      <c r="D3719"/>
      <c r="E3719"/>
      <c r="F3719">
        <v>27110</v>
      </c>
      <c r="G3719" t="s">
        <v>2276</v>
      </c>
      <c r="H3719" s="3">
        <v>330232359836</v>
      </c>
      <c r="I3719" s="3"/>
      <c r="J3719" s="4" t="s">
        <v>11</v>
      </c>
      <c r="K3719" s="8">
        <v>45695</v>
      </c>
    </row>
    <row r="3720" spans="1:11" x14ac:dyDescent="0.25">
      <c r="A3720" t="s">
        <v>4076</v>
      </c>
      <c r="B3720" t="s">
        <v>4077</v>
      </c>
      <c r="C3720" t="s">
        <v>4077</v>
      </c>
      <c r="D3720" t="s">
        <v>4078</v>
      </c>
      <c r="E3720"/>
      <c r="F3720">
        <v>93330</v>
      </c>
      <c r="G3720" t="s">
        <v>4079</v>
      </c>
      <c r="H3720" s="3"/>
      <c r="I3720" s="3"/>
      <c r="J3720" s="4" t="s">
        <v>11</v>
      </c>
      <c r="K3720" s="8">
        <v>45695</v>
      </c>
    </row>
    <row r="3721" spans="1:11" x14ac:dyDescent="0.25">
      <c r="A3721" t="s">
        <v>4080</v>
      </c>
      <c r="B3721" t="s">
        <v>4081</v>
      </c>
      <c r="C3721" t="s">
        <v>4082</v>
      </c>
      <c r="D3721" t="s">
        <v>433</v>
      </c>
      <c r="E3721"/>
      <c r="F3721">
        <v>76940</v>
      </c>
      <c r="G3721" t="s">
        <v>2794</v>
      </c>
      <c r="H3721" s="3">
        <v>235701546</v>
      </c>
      <c r="I3721" s="3"/>
      <c r="J3721" s="4" t="s">
        <v>11</v>
      </c>
      <c r="K3721" s="8">
        <v>45695</v>
      </c>
    </row>
    <row r="3722" spans="1:11" x14ac:dyDescent="0.25">
      <c r="A3722" t="s">
        <v>4083</v>
      </c>
      <c r="B3722" t="s">
        <v>4084</v>
      </c>
      <c r="C3722" t="s">
        <v>4085</v>
      </c>
      <c r="D3722"/>
      <c r="E3722"/>
      <c r="F3722">
        <v>76600</v>
      </c>
      <c r="G3722" t="s">
        <v>12</v>
      </c>
      <c r="H3722" s="3">
        <v>330235</v>
      </c>
      <c r="I3722" s="3"/>
      <c r="J3722" s="4" t="s">
        <v>11</v>
      </c>
      <c r="K3722" s="8">
        <v>45695</v>
      </c>
    </row>
    <row r="3723" spans="1:11" x14ac:dyDescent="0.25">
      <c r="A3723" t="s">
        <v>4086</v>
      </c>
      <c r="B3723" t="s">
        <v>4087</v>
      </c>
      <c r="C3723" t="s">
        <v>16</v>
      </c>
      <c r="D3723" t="s">
        <v>16</v>
      </c>
      <c r="E3723" t="s">
        <v>16</v>
      </c>
      <c r="F3723">
        <v>76000</v>
      </c>
      <c r="G3723" t="s">
        <v>70</v>
      </c>
      <c r="H3723" s="3"/>
      <c r="I3723" s="3"/>
      <c r="J3723" s="4" t="s">
        <v>11</v>
      </c>
      <c r="K3723" s="8">
        <v>45695</v>
      </c>
    </row>
    <row r="3724" spans="1:11" x14ac:dyDescent="0.25">
      <c r="A3724" t="s">
        <v>4088</v>
      </c>
      <c r="B3724" t="s">
        <v>4089</v>
      </c>
      <c r="C3724" t="s">
        <v>1383</v>
      </c>
      <c r="D3724" t="s">
        <v>4090</v>
      </c>
      <c r="E3724"/>
      <c r="F3724">
        <v>27000</v>
      </c>
      <c r="G3724" t="s">
        <v>324</v>
      </c>
      <c r="H3724" s="3">
        <v>330232305666</v>
      </c>
      <c r="I3724" s="3">
        <v>330232307414</v>
      </c>
      <c r="J3724" s="4" t="s">
        <v>11</v>
      </c>
      <c r="K3724" s="8">
        <v>45695</v>
      </c>
    </row>
    <row r="3725" spans="1:11" x14ac:dyDescent="0.25">
      <c r="A3725" t="s">
        <v>4091</v>
      </c>
      <c r="B3725" t="s">
        <v>4089</v>
      </c>
      <c r="C3725" t="s">
        <v>4092</v>
      </c>
      <c r="D3725" t="s">
        <v>4093</v>
      </c>
      <c r="E3725"/>
      <c r="F3725">
        <v>28260</v>
      </c>
      <c r="G3725" t="s">
        <v>4094</v>
      </c>
      <c r="H3725" s="3"/>
      <c r="I3725" s="3"/>
      <c r="J3725" s="4" t="s">
        <v>11</v>
      </c>
      <c r="K3725" s="8">
        <v>45695</v>
      </c>
    </row>
    <row r="3726" spans="1:11" x14ac:dyDescent="0.25">
      <c r="A3726" t="s">
        <v>4095</v>
      </c>
      <c r="B3726" t="s">
        <v>4096</v>
      </c>
      <c r="C3726" t="s">
        <v>4097</v>
      </c>
      <c r="D3726" t="s">
        <v>4098</v>
      </c>
      <c r="E3726" t="s">
        <v>4099</v>
      </c>
      <c r="F3726">
        <v>14053</v>
      </c>
      <c r="G3726" t="s">
        <v>1372</v>
      </c>
      <c r="H3726" s="3" t="s">
        <v>4100</v>
      </c>
      <c r="I3726" s="3" t="s">
        <v>4101</v>
      </c>
      <c r="J3726" s="4" t="s">
        <v>11</v>
      </c>
      <c r="K3726" s="8">
        <v>45695</v>
      </c>
    </row>
    <row r="3727" spans="1:11" x14ac:dyDescent="0.25">
      <c r="A3727" t="s">
        <v>4102</v>
      </c>
      <c r="B3727" t="s">
        <v>4103</v>
      </c>
      <c r="C3727" t="s">
        <v>4104</v>
      </c>
      <c r="D3727"/>
      <c r="E3727"/>
      <c r="F3727">
        <v>76140</v>
      </c>
      <c r="G3727" t="s">
        <v>205</v>
      </c>
      <c r="H3727" s="3">
        <v>330615848239</v>
      </c>
      <c r="I3727" s="3"/>
      <c r="J3727" s="4" t="s">
        <v>11</v>
      </c>
      <c r="K3727" s="8">
        <v>45695</v>
      </c>
    </row>
    <row r="3728" spans="1:11" x14ac:dyDescent="0.25">
      <c r="A3728" t="s">
        <v>4105</v>
      </c>
      <c r="B3728" t="s">
        <v>4106</v>
      </c>
      <c r="C3728" t="s">
        <v>4107</v>
      </c>
      <c r="D3728"/>
      <c r="E3728"/>
      <c r="F3728">
        <v>61000</v>
      </c>
      <c r="G3728" t="s">
        <v>342</v>
      </c>
      <c r="H3728" s="3">
        <v>330243815081</v>
      </c>
      <c r="I3728" s="3">
        <v>330243760345</v>
      </c>
      <c r="J3728" s="4" t="s">
        <v>11</v>
      </c>
      <c r="K3728" s="8">
        <v>45695</v>
      </c>
    </row>
    <row r="3729" spans="1:11" x14ac:dyDescent="0.25">
      <c r="A3729" t="s">
        <v>4108</v>
      </c>
      <c r="B3729" t="s">
        <v>4089</v>
      </c>
      <c r="C3729" t="s">
        <v>4107</v>
      </c>
      <c r="D3729"/>
      <c r="E3729"/>
      <c r="F3729">
        <v>61000</v>
      </c>
      <c r="G3729" t="s">
        <v>342</v>
      </c>
      <c r="H3729" s="3">
        <v>330233290822</v>
      </c>
      <c r="I3729" s="3"/>
      <c r="J3729" s="4" t="s">
        <v>11</v>
      </c>
      <c r="K3729" s="8">
        <v>45695</v>
      </c>
    </row>
    <row r="3730" spans="1:11" x14ac:dyDescent="0.25">
      <c r="A3730" t="s">
        <v>4109</v>
      </c>
      <c r="B3730" t="s">
        <v>4110</v>
      </c>
      <c r="C3730" t="s">
        <v>4111</v>
      </c>
      <c r="D3730" t="s">
        <v>4112</v>
      </c>
      <c r="E3730"/>
      <c r="F3730">
        <v>27680</v>
      </c>
      <c r="G3730" t="s">
        <v>2472</v>
      </c>
      <c r="H3730" s="3" t="s">
        <v>59</v>
      </c>
      <c r="I3730" s="3" t="s">
        <v>59</v>
      </c>
      <c r="J3730" s="4" t="s">
        <v>11</v>
      </c>
      <c r="K3730" s="8">
        <v>45695</v>
      </c>
    </row>
    <row r="3731" spans="1:11" x14ac:dyDescent="0.25">
      <c r="A3731" t="s">
        <v>4113</v>
      </c>
      <c r="B3731" t="s">
        <v>4114</v>
      </c>
      <c r="C3731" t="s">
        <v>4115</v>
      </c>
      <c r="D3731"/>
      <c r="E3731"/>
      <c r="F3731">
        <v>50460</v>
      </c>
      <c r="G3731" t="s">
        <v>2871</v>
      </c>
      <c r="H3731" s="3">
        <v>330786763115</v>
      </c>
      <c r="I3731" s="3"/>
      <c r="J3731" s="4" t="s">
        <v>11</v>
      </c>
      <c r="K3731" s="8">
        <v>45695</v>
      </c>
    </row>
    <row r="3732" spans="1:11" x14ac:dyDescent="0.25">
      <c r="A3732" t="s">
        <v>4116</v>
      </c>
      <c r="B3732" t="s">
        <v>4117</v>
      </c>
      <c r="C3732" t="s">
        <v>4118</v>
      </c>
      <c r="D3732" t="s">
        <v>4119</v>
      </c>
      <c r="E3732"/>
      <c r="F3732">
        <v>28350</v>
      </c>
      <c r="G3732" t="s">
        <v>4120</v>
      </c>
      <c r="H3732" s="3">
        <v>330237381248</v>
      </c>
      <c r="I3732" s="3">
        <v>330237381630</v>
      </c>
      <c r="J3732" s="4" t="s">
        <v>11</v>
      </c>
      <c r="K3732" s="8">
        <v>45695</v>
      </c>
    </row>
    <row r="3733" spans="1:11" x14ac:dyDescent="0.25">
      <c r="A3733" t="s">
        <v>4121</v>
      </c>
      <c r="B3733" t="s">
        <v>4122</v>
      </c>
      <c r="C3733" t="s">
        <v>4123</v>
      </c>
      <c r="D3733" t="s">
        <v>1065</v>
      </c>
      <c r="E3733"/>
      <c r="F3733">
        <v>76700</v>
      </c>
      <c r="G3733" t="s">
        <v>49</v>
      </c>
      <c r="H3733" s="3">
        <v>330232203535</v>
      </c>
      <c r="I3733" s="3">
        <v>330232203536</v>
      </c>
      <c r="J3733" s="4" t="s">
        <v>11</v>
      </c>
      <c r="K3733" s="8">
        <v>45695</v>
      </c>
    </row>
    <row r="3734" spans="1:11" x14ac:dyDescent="0.25">
      <c r="A3734" t="s">
        <v>4124</v>
      </c>
      <c r="B3734" t="s">
        <v>4125</v>
      </c>
      <c r="C3734" t="s">
        <v>4126</v>
      </c>
      <c r="D3734"/>
      <c r="E3734"/>
      <c r="F3734">
        <v>76620</v>
      </c>
      <c r="G3734" t="s">
        <v>12</v>
      </c>
      <c r="H3734" s="3"/>
      <c r="I3734" s="3"/>
      <c r="J3734" s="4" t="s">
        <v>11</v>
      </c>
      <c r="K3734" s="8">
        <v>45695</v>
      </c>
    </row>
    <row r="3735" spans="1:11" x14ac:dyDescent="0.25">
      <c r="A3735" t="s">
        <v>4127</v>
      </c>
      <c r="B3735" t="s">
        <v>4128</v>
      </c>
      <c r="C3735" t="s">
        <v>4129</v>
      </c>
      <c r="D3735"/>
      <c r="E3735"/>
      <c r="F3735">
        <v>76000</v>
      </c>
      <c r="G3735" t="s">
        <v>70</v>
      </c>
      <c r="H3735" s="3"/>
      <c r="I3735" s="3"/>
      <c r="J3735" s="4" t="s">
        <v>11</v>
      </c>
      <c r="K3735" s="8">
        <v>45695</v>
      </c>
    </row>
    <row r="3736" spans="1:11" x14ac:dyDescent="0.25">
      <c r="A3736" t="s">
        <v>4130</v>
      </c>
      <c r="B3736" t="s">
        <v>4131</v>
      </c>
      <c r="C3736" t="s">
        <v>4132</v>
      </c>
      <c r="D3736" t="s">
        <v>4133</v>
      </c>
      <c r="E3736"/>
      <c r="F3736">
        <v>76000</v>
      </c>
      <c r="G3736" t="s">
        <v>70</v>
      </c>
      <c r="H3736" s="3"/>
      <c r="I3736" s="3"/>
      <c r="J3736" s="4" t="s">
        <v>11</v>
      </c>
      <c r="K3736" s="8">
        <v>45695</v>
      </c>
    </row>
    <row r="3737" spans="1:11" x14ac:dyDescent="0.25">
      <c r="A3737" t="s">
        <v>4134</v>
      </c>
      <c r="B3737" t="s">
        <v>4135</v>
      </c>
      <c r="C3737" t="s">
        <v>4136</v>
      </c>
      <c r="D3737"/>
      <c r="E3737"/>
      <c r="F3737">
        <v>76000</v>
      </c>
      <c r="G3737" t="s">
        <v>70</v>
      </c>
      <c r="H3737" s="3"/>
      <c r="I3737" s="3"/>
      <c r="J3737" s="4" t="s">
        <v>11</v>
      </c>
      <c r="K3737" s="8">
        <v>45695</v>
      </c>
    </row>
    <row r="3738" spans="1:11" x14ac:dyDescent="0.25">
      <c r="A3738" t="s">
        <v>4137</v>
      </c>
      <c r="B3738" t="s">
        <v>4138</v>
      </c>
      <c r="C3738" t="s">
        <v>4139</v>
      </c>
      <c r="D3738"/>
      <c r="E3738"/>
      <c r="F3738">
        <v>27310</v>
      </c>
      <c r="G3738" t="s">
        <v>3152</v>
      </c>
      <c r="H3738" s="3">
        <v>620975352</v>
      </c>
      <c r="I3738" s="3">
        <v>232566142</v>
      </c>
      <c r="J3738" s="4" t="s">
        <v>11</v>
      </c>
      <c r="K3738" s="8">
        <v>45695</v>
      </c>
    </row>
    <row r="3739" spans="1:11" x14ac:dyDescent="0.25">
      <c r="A3739" t="s">
        <v>4140</v>
      </c>
      <c r="B3739" t="s">
        <v>4141</v>
      </c>
      <c r="C3739" t="s">
        <v>4142</v>
      </c>
      <c r="D3739"/>
      <c r="E3739"/>
      <c r="F3739">
        <v>76600</v>
      </c>
      <c r="G3739" t="s">
        <v>12</v>
      </c>
      <c r="H3739" s="3">
        <v>330235240053</v>
      </c>
      <c r="I3739" s="3"/>
      <c r="J3739" s="4" t="s">
        <v>11</v>
      </c>
      <c r="K3739" s="8">
        <v>45695</v>
      </c>
    </row>
    <row r="3740" spans="1:11" x14ac:dyDescent="0.25">
      <c r="A3740" t="s">
        <v>4143</v>
      </c>
      <c r="B3740" t="s">
        <v>4144</v>
      </c>
      <c r="C3740" t="s">
        <v>4145</v>
      </c>
      <c r="D3740" t="s">
        <v>4146</v>
      </c>
      <c r="E3740"/>
      <c r="F3740">
        <v>76640</v>
      </c>
      <c r="G3740" t="s">
        <v>4147</v>
      </c>
      <c r="H3740" s="3"/>
      <c r="I3740" s="3"/>
      <c r="J3740" s="4" t="s">
        <v>11</v>
      </c>
      <c r="K3740" s="8">
        <v>45695</v>
      </c>
    </row>
    <row r="3741" spans="1:11" x14ac:dyDescent="0.25">
      <c r="A3741" t="s">
        <v>4148</v>
      </c>
      <c r="B3741" t="s">
        <v>4149</v>
      </c>
      <c r="C3741" t="s">
        <v>4150</v>
      </c>
      <c r="D3741"/>
      <c r="E3741"/>
      <c r="F3741">
        <v>61430</v>
      </c>
      <c r="G3741" t="s">
        <v>4151</v>
      </c>
      <c r="H3741" s="3">
        <v>330233660954</v>
      </c>
      <c r="I3741" s="3">
        <v>330233660889</v>
      </c>
      <c r="J3741" s="4" t="s">
        <v>11</v>
      </c>
      <c r="K3741" s="8">
        <v>45695</v>
      </c>
    </row>
    <row r="3742" spans="1:11" x14ac:dyDescent="0.25">
      <c r="A3742" t="s">
        <v>4152</v>
      </c>
      <c r="B3742" t="s">
        <v>4153</v>
      </c>
      <c r="C3742" t="s">
        <v>4154</v>
      </c>
      <c r="D3742"/>
      <c r="E3742"/>
      <c r="F3742">
        <v>76240</v>
      </c>
      <c r="G3742" t="s">
        <v>95</v>
      </c>
      <c r="H3742" s="3"/>
      <c r="I3742" s="3"/>
      <c r="J3742" s="4" t="s">
        <v>11</v>
      </c>
      <c r="K3742" s="8">
        <v>45695</v>
      </c>
    </row>
    <row r="3743" spans="1:11" x14ac:dyDescent="0.25">
      <c r="A3743" t="s">
        <v>4155</v>
      </c>
      <c r="B3743" t="s">
        <v>4156</v>
      </c>
      <c r="C3743" t="s">
        <v>4157</v>
      </c>
      <c r="D3743"/>
      <c r="E3743"/>
      <c r="F3743">
        <v>76600</v>
      </c>
      <c r="G3743" t="s">
        <v>12</v>
      </c>
      <c r="H3743" s="3">
        <v>3335246262</v>
      </c>
      <c r="I3743" s="3">
        <v>3335245050</v>
      </c>
      <c r="J3743" s="4" t="s">
        <v>11</v>
      </c>
      <c r="K3743" s="8">
        <v>45695</v>
      </c>
    </row>
    <row r="3744" spans="1:11" x14ac:dyDescent="0.25">
      <c r="A3744" t="s">
        <v>4158</v>
      </c>
      <c r="B3744" t="s">
        <v>4159</v>
      </c>
      <c r="C3744" t="s">
        <v>4160</v>
      </c>
      <c r="D3744"/>
      <c r="E3744"/>
      <c r="F3744">
        <v>76240</v>
      </c>
      <c r="G3744" t="s">
        <v>103</v>
      </c>
      <c r="H3744" s="3"/>
      <c r="I3744" s="3"/>
      <c r="J3744" s="4" t="s">
        <v>11</v>
      </c>
      <c r="K3744" s="8">
        <v>45695</v>
      </c>
    </row>
    <row r="3745" spans="1:11" x14ac:dyDescent="0.25">
      <c r="A3745" t="s">
        <v>4161</v>
      </c>
      <c r="B3745" t="s">
        <v>4162</v>
      </c>
      <c r="C3745" t="s">
        <v>4163</v>
      </c>
      <c r="D3745"/>
      <c r="E3745"/>
      <c r="F3745">
        <v>76520</v>
      </c>
      <c r="G3745" t="s">
        <v>337</v>
      </c>
      <c r="H3745" s="3"/>
      <c r="I3745" s="3"/>
      <c r="J3745" s="4" t="s">
        <v>11</v>
      </c>
      <c r="K3745" s="8">
        <v>45695</v>
      </c>
    </row>
    <row r="3746" spans="1:11" x14ac:dyDescent="0.25">
      <c r="A3746" t="s">
        <v>4164</v>
      </c>
      <c r="B3746" t="s">
        <v>4165</v>
      </c>
      <c r="C3746" t="s">
        <v>4166</v>
      </c>
      <c r="D3746" t="s">
        <v>4167</v>
      </c>
      <c r="E3746"/>
      <c r="F3746">
        <v>14760</v>
      </c>
      <c r="G3746" t="s">
        <v>508</v>
      </c>
      <c r="H3746" s="3">
        <v>330231752285</v>
      </c>
      <c r="I3746" s="3">
        <v>330231747502</v>
      </c>
      <c r="J3746" s="4" t="s">
        <v>11</v>
      </c>
      <c r="K3746" s="8">
        <v>45695</v>
      </c>
    </row>
    <row r="3747" spans="1:11" x14ac:dyDescent="0.25">
      <c r="A3747" t="s">
        <v>4168</v>
      </c>
      <c r="B3747" t="s">
        <v>4169</v>
      </c>
      <c r="C3747" t="s">
        <v>4170</v>
      </c>
      <c r="D3747"/>
      <c r="E3747"/>
      <c r="F3747">
        <v>28250</v>
      </c>
      <c r="G3747" t="s">
        <v>4171</v>
      </c>
      <c r="H3747" s="3">
        <v>330237378150</v>
      </c>
      <c r="I3747" s="3">
        <v>3337379159</v>
      </c>
      <c r="J3747" s="4" t="s">
        <v>11</v>
      </c>
      <c r="K3747" s="8">
        <v>45695</v>
      </c>
    </row>
    <row r="3748" spans="1:11" x14ac:dyDescent="0.25">
      <c r="A3748" t="s">
        <v>4172</v>
      </c>
      <c r="B3748" t="s">
        <v>4173</v>
      </c>
      <c r="C3748" t="s">
        <v>1969</v>
      </c>
      <c r="D3748"/>
      <c r="E3748"/>
      <c r="F3748">
        <v>76750</v>
      </c>
      <c r="G3748" t="s">
        <v>96</v>
      </c>
      <c r="H3748" s="3"/>
      <c r="I3748" s="3"/>
      <c r="J3748" s="4" t="s">
        <v>11</v>
      </c>
      <c r="K3748" s="8">
        <v>45695</v>
      </c>
    </row>
    <row r="3749" spans="1:11" x14ac:dyDescent="0.25">
      <c r="A3749" t="s">
        <v>4174</v>
      </c>
      <c r="B3749" t="s">
        <v>4175</v>
      </c>
      <c r="C3749" t="s">
        <v>4176</v>
      </c>
      <c r="D3749"/>
      <c r="E3749"/>
      <c r="F3749">
        <v>27500</v>
      </c>
      <c r="G3749" t="s">
        <v>2630</v>
      </c>
      <c r="H3749" s="3">
        <v>330232425834</v>
      </c>
      <c r="I3749" s="3">
        <v>330232425836</v>
      </c>
      <c r="J3749" s="4" t="s">
        <v>11</v>
      </c>
      <c r="K3749" s="8">
        <v>45695</v>
      </c>
    </row>
    <row r="3750" spans="1:11" x14ac:dyDescent="0.25">
      <c r="A3750" t="s">
        <v>4177</v>
      </c>
      <c r="B3750" t="s">
        <v>4178</v>
      </c>
      <c r="C3750" t="s">
        <v>4179</v>
      </c>
      <c r="D3750" t="s">
        <v>4180</v>
      </c>
      <c r="E3750" t="s">
        <v>4181</v>
      </c>
      <c r="F3750">
        <v>80016</v>
      </c>
      <c r="G3750" t="s">
        <v>1944</v>
      </c>
      <c r="H3750" s="3">
        <v>330235328876</v>
      </c>
      <c r="I3750" s="3">
        <v>330235600248</v>
      </c>
      <c r="J3750" s="4" t="s">
        <v>11</v>
      </c>
      <c r="K3750" s="8">
        <v>45695</v>
      </c>
    </row>
    <row r="3751" spans="1:11" x14ac:dyDescent="0.25">
      <c r="A3751" t="s">
        <v>4182</v>
      </c>
      <c r="B3751" t="s">
        <v>4183</v>
      </c>
      <c r="C3751" t="s">
        <v>4184</v>
      </c>
      <c r="D3751" t="s">
        <v>4185</v>
      </c>
      <c r="E3751"/>
      <c r="F3751">
        <v>27930</v>
      </c>
      <c r="G3751" t="s">
        <v>1126</v>
      </c>
      <c r="H3751" s="3">
        <v>330232670203</v>
      </c>
      <c r="I3751" s="3">
        <v>330232670668</v>
      </c>
      <c r="J3751" s="4" t="s">
        <v>11</v>
      </c>
      <c r="K3751" s="8">
        <v>45695</v>
      </c>
    </row>
    <row r="3752" spans="1:11" x14ac:dyDescent="0.25">
      <c r="A3752" t="s">
        <v>4186</v>
      </c>
      <c r="B3752" t="s">
        <v>4187</v>
      </c>
      <c r="C3752" t="s">
        <v>4188</v>
      </c>
      <c r="D3752"/>
      <c r="E3752"/>
      <c r="F3752">
        <v>76520</v>
      </c>
      <c r="G3752" t="s">
        <v>417</v>
      </c>
      <c r="H3752" s="3"/>
      <c r="I3752" s="3"/>
      <c r="J3752" s="4" t="s">
        <v>11</v>
      </c>
      <c r="K3752" s="8">
        <v>45695</v>
      </c>
    </row>
    <row r="3753" spans="1:11" x14ac:dyDescent="0.25">
      <c r="A3753" t="s">
        <v>4189</v>
      </c>
      <c r="B3753" t="s">
        <v>4190</v>
      </c>
      <c r="C3753" t="s">
        <v>1589</v>
      </c>
      <c r="D3753"/>
      <c r="E3753"/>
      <c r="F3753">
        <v>76600</v>
      </c>
      <c r="G3753" t="s">
        <v>12</v>
      </c>
      <c r="H3753" s="3"/>
      <c r="I3753" s="3"/>
      <c r="J3753" s="4" t="s">
        <v>11</v>
      </c>
      <c r="K3753" s="8">
        <v>45695</v>
      </c>
    </row>
    <row r="3754" spans="1:11" x14ac:dyDescent="0.25">
      <c r="A3754" t="s">
        <v>4191</v>
      </c>
      <c r="B3754" t="s">
        <v>4192</v>
      </c>
      <c r="C3754" t="s">
        <v>4193</v>
      </c>
      <c r="D3754"/>
      <c r="E3754"/>
      <c r="F3754">
        <v>27500</v>
      </c>
      <c r="G3754" t="s">
        <v>2922</v>
      </c>
      <c r="H3754" s="3">
        <v>330964329341</v>
      </c>
      <c r="I3754" s="3">
        <v>330232568589</v>
      </c>
      <c r="J3754" s="4" t="s">
        <v>11</v>
      </c>
      <c r="K3754" s="8">
        <v>45695</v>
      </c>
    </row>
    <row r="3755" spans="1:11" x14ac:dyDescent="0.25">
      <c r="A3755" t="s">
        <v>4194</v>
      </c>
      <c r="B3755" t="s">
        <v>4195</v>
      </c>
      <c r="C3755" t="s">
        <v>4196</v>
      </c>
      <c r="D3755"/>
      <c r="E3755"/>
      <c r="F3755">
        <v>76000</v>
      </c>
      <c r="G3755" t="s">
        <v>70</v>
      </c>
      <c r="H3755" s="3"/>
      <c r="I3755" s="3"/>
      <c r="J3755" s="4" t="s">
        <v>11</v>
      </c>
      <c r="K3755" s="8">
        <v>45695</v>
      </c>
    </row>
    <row r="3756" spans="1:11" x14ac:dyDescent="0.25">
      <c r="A3756" t="s">
        <v>4197</v>
      </c>
      <c r="B3756" t="s">
        <v>4198</v>
      </c>
      <c r="C3756" t="s">
        <v>4199</v>
      </c>
      <c r="D3756"/>
      <c r="E3756"/>
      <c r="F3756">
        <v>76000</v>
      </c>
      <c r="G3756" t="s">
        <v>70</v>
      </c>
      <c r="H3756" s="3"/>
      <c r="I3756" s="3"/>
      <c r="J3756" s="4" t="s">
        <v>11</v>
      </c>
      <c r="K3756" s="8">
        <v>45695</v>
      </c>
    </row>
    <row r="3757" spans="1:11" x14ac:dyDescent="0.25">
      <c r="A3757" t="s">
        <v>4200</v>
      </c>
      <c r="B3757" t="s">
        <v>4201</v>
      </c>
      <c r="C3757" t="s">
        <v>4202</v>
      </c>
      <c r="D3757"/>
      <c r="E3757"/>
      <c r="F3757">
        <v>76600</v>
      </c>
      <c r="G3757" t="s">
        <v>12</v>
      </c>
      <c r="H3757" s="3"/>
      <c r="I3757" s="3"/>
      <c r="J3757" s="4" t="s">
        <v>11</v>
      </c>
      <c r="K3757" s="8">
        <v>45695</v>
      </c>
    </row>
    <row r="3758" spans="1:11" x14ac:dyDescent="0.25">
      <c r="A3758" t="s">
        <v>4203</v>
      </c>
      <c r="B3758" t="s">
        <v>4204</v>
      </c>
      <c r="C3758" t="s">
        <v>4205</v>
      </c>
      <c r="D3758" t="s">
        <v>16</v>
      </c>
      <c r="E3758" t="s">
        <v>16</v>
      </c>
      <c r="F3758">
        <v>14000</v>
      </c>
      <c r="G3758" t="s">
        <v>111</v>
      </c>
      <c r="H3758" s="3"/>
      <c r="I3758" s="3"/>
      <c r="J3758" s="4" t="s">
        <v>11</v>
      </c>
      <c r="K3758" s="8">
        <v>45695</v>
      </c>
    </row>
    <row r="3759" spans="1:11" x14ac:dyDescent="0.25">
      <c r="A3759" t="s">
        <v>4206</v>
      </c>
      <c r="B3759" t="s">
        <v>4207</v>
      </c>
      <c r="C3759" t="s">
        <v>4208</v>
      </c>
      <c r="D3759"/>
      <c r="E3759"/>
      <c r="F3759">
        <v>76710</v>
      </c>
      <c r="G3759" t="s">
        <v>1393</v>
      </c>
      <c r="H3759" s="3"/>
      <c r="I3759" s="3"/>
      <c r="J3759" s="4" t="s">
        <v>11</v>
      </c>
      <c r="K3759" s="8">
        <v>45695</v>
      </c>
    </row>
    <row r="3760" spans="1:11" x14ac:dyDescent="0.25">
      <c r="A3760" t="s">
        <v>4209</v>
      </c>
      <c r="B3760" t="s">
        <v>4210</v>
      </c>
      <c r="C3760" t="s">
        <v>4211</v>
      </c>
      <c r="D3760" t="s">
        <v>4212</v>
      </c>
      <c r="E3760"/>
      <c r="F3760">
        <v>50890</v>
      </c>
      <c r="G3760" t="s">
        <v>1661</v>
      </c>
      <c r="H3760" s="3">
        <v>330233567359</v>
      </c>
      <c r="I3760" s="3">
        <v>330233567501</v>
      </c>
      <c r="J3760" s="4" t="s">
        <v>11</v>
      </c>
      <c r="K3760" s="8">
        <v>45695</v>
      </c>
    </row>
    <row r="3761" spans="1:11" x14ac:dyDescent="0.25">
      <c r="A3761" t="s">
        <v>4213</v>
      </c>
      <c r="B3761" t="s">
        <v>4214</v>
      </c>
      <c r="C3761" t="s">
        <v>4215</v>
      </c>
      <c r="D3761"/>
      <c r="E3761"/>
      <c r="F3761">
        <v>76240</v>
      </c>
      <c r="G3761" t="s">
        <v>103</v>
      </c>
      <c r="H3761" s="3">
        <v>659423666</v>
      </c>
      <c r="I3761" s="3"/>
      <c r="J3761" s="4" t="s">
        <v>11</v>
      </c>
      <c r="K3761" s="8">
        <v>45695</v>
      </c>
    </row>
    <row r="3762" spans="1:11" x14ac:dyDescent="0.25">
      <c r="A3762" t="s">
        <v>4216</v>
      </c>
      <c r="B3762" t="s">
        <v>4217</v>
      </c>
      <c r="C3762" t="s">
        <v>4218</v>
      </c>
      <c r="D3762"/>
      <c r="E3762"/>
      <c r="F3762">
        <v>76410</v>
      </c>
      <c r="G3762" t="s">
        <v>1225</v>
      </c>
      <c r="H3762" s="3"/>
      <c r="I3762" s="3"/>
      <c r="J3762" s="4" t="s">
        <v>11</v>
      </c>
      <c r="K3762" s="8">
        <v>45695</v>
      </c>
    </row>
    <row r="3763" spans="1:11" x14ac:dyDescent="0.25">
      <c r="A3763" t="s">
        <v>4219</v>
      </c>
      <c r="B3763" t="s">
        <v>4220</v>
      </c>
      <c r="C3763" t="s">
        <v>4221</v>
      </c>
      <c r="D3763"/>
      <c r="E3763"/>
      <c r="F3763">
        <v>76110</v>
      </c>
      <c r="G3763" t="s">
        <v>4222</v>
      </c>
      <c r="H3763" s="3"/>
      <c r="I3763" s="3"/>
      <c r="J3763" s="4" t="s">
        <v>11</v>
      </c>
      <c r="K3763" s="8">
        <v>45695</v>
      </c>
    </row>
    <row r="3764" spans="1:11" x14ac:dyDescent="0.25">
      <c r="A3764" t="s">
        <v>4223</v>
      </c>
      <c r="B3764" t="s">
        <v>4224</v>
      </c>
      <c r="C3764" t="s">
        <v>4225</v>
      </c>
      <c r="D3764"/>
      <c r="E3764"/>
      <c r="F3764">
        <v>27620</v>
      </c>
      <c r="G3764" t="s">
        <v>247</v>
      </c>
      <c r="H3764" s="3">
        <v>330232521195</v>
      </c>
      <c r="I3764" s="3">
        <v>330232521158</v>
      </c>
      <c r="J3764" s="4" t="s">
        <v>11</v>
      </c>
      <c r="K3764" s="8">
        <v>45695</v>
      </c>
    </row>
    <row r="3765" spans="1:11" x14ac:dyDescent="0.25">
      <c r="A3765" t="s">
        <v>4226</v>
      </c>
      <c r="B3765" t="s">
        <v>4227</v>
      </c>
      <c r="C3765" t="s">
        <v>4228</v>
      </c>
      <c r="D3765"/>
      <c r="E3765"/>
      <c r="F3765">
        <v>50560</v>
      </c>
      <c r="G3765" t="s">
        <v>4229</v>
      </c>
      <c r="H3765" s="3" t="s">
        <v>4230</v>
      </c>
      <c r="I3765" s="3"/>
      <c r="J3765" s="4" t="s">
        <v>11</v>
      </c>
      <c r="K3765" s="8">
        <v>45695</v>
      </c>
    </row>
    <row r="3766" spans="1:11" x14ac:dyDescent="0.25">
      <c r="A3766" t="s">
        <v>4231</v>
      </c>
      <c r="B3766" t="s">
        <v>4232</v>
      </c>
      <c r="C3766" t="s">
        <v>4233</v>
      </c>
      <c r="D3766" t="s">
        <v>3019</v>
      </c>
      <c r="E3766"/>
      <c r="F3766">
        <v>27320</v>
      </c>
      <c r="G3766" t="s">
        <v>99</v>
      </c>
      <c r="H3766" s="3">
        <v>237381248</v>
      </c>
      <c r="I3766" s="3"/>
      <c r="J3766" s="4" t="s">
        <v>11</v>
      </c>
      <c r="K3766" s="8">
        <v>45695</v>
      </c>
    </row>
    <row r="3767" spans="1:11" x14ac:dyDescent="0.25">
      <c r="A3767" t="s">
        <v>4234</v>
      </c>
      <c r="B3767" t="s">
        <v>4235</v>
      </c>
      <c r="C3767" t="s">
        <v>4236</v>
      </c>
      <c r="D3767" t="s">
        <v>4237</v>
      </c>
      <c r="E3767"/>
      <c r="F3767">
        <v>14790</v>
      </c>
      <c r="G3767" t="s">
        <v>650</v>
      </c>
      <c r="H3767" s="3">
        <v>330231476566</v>
      </c>
      <c r="I3767" s="3">
        <v>330231955615</v>
      </c>
      <c r="J3767" s="4" t="s">
        <v>11</v>
      </c>
      <c r="K3767" s="8">
        <v>45695</v>
      </c>
    </row>
    <row r="3768" spans="1:11" x14ac:dyDescent="0.25">
      <c r="A3768" t="s">
        <v>4238</v>
      </c>
      <c r="B3768" t="s">
        <v>4239</v>
      </c>
      <c r="C3768" t="s">
        <v>4240</v>
      </c>
      <c r="D3768" t="s">
        <v>4241</v>
      </c>
      <c r="E3768"/>
      <c r="F3768">
        <v>14310</v>
      </c>
      <c r="G3768" t="s">
        <v>1561</v>
      </c>
      <c r="H3768" s="3">
        <v>330231770141</v>
      </c>
      <c r="I3768" s="3">
        <v>330231770141</v>
      </c>
      <c r="J3768" s="4" t="s">
        <v>11</v>
      </c>
      <c r="K3768" s="8">
        <v>45695</v>
      </c>
    </row>
    <row r="3769" spans="1:11" x14ac:dyDescent="0.25">
      <c r="A3769" t="s">
        <v>4242</v>
      </c>
      <c r="B3769" t="s">
        <v>4243</v>
      </c>
      <c r="C3769" t="s">
        <v>4244</v>
      </c>
      <c r="D3769"/>
      <c r="E3769"/>
      <c r="F3769">
        <v>76430</v>
      </c>
      <c r="G3769" t="s">
        <v>988</v>
      </c>
      <c r="H3769" s="3">
        <v>235524940</v>
      </c>
      <c r="I3769" s="3">
        <v>235524961</v>
      </c>
      <c r="J3769" s="4" t="s">
        <v>11</v>
      </c>
      <c r="K3769" s="8">
        <v>45695</v>
      </c>
    </row>
    <row r="3770" spans="1:11" x14ac:dyDescent="0.25">
      <c r="A3770" t="s">
        <v>4245</v>
      </c>
      <c r="B3770" t="s">
        <v>4246</v>
      </c>
      <c r="C3770" t="s">
        <v>4247</v>
      </c>
      <c r="D3770" t="s">
        <v>4248</v>
      </c>
      <c r="E3770"/>
      <c r="F3770">
        <v>76410</v>
      </c>
      <c r="G3770" t="s">
        <v>132</v>
      </c>
      <c r="H3770" s="3">
        <v>330235770239</v>
      </c>
      <c r="I3770" s="3">
        <v>330235789160</v>
      </c>
      <c r="J3770" s="4" t="s">
        <v>11</v>
      </c>
      <c r="K3770" s="8">
        <v>45695</v>
      </c>
    </row>
    <row r="3771" spans="1:11" x14ac:dyDescent="0.25">
      <c r="A3771" t="s">
        <v>4249</v>
      </c>
      <c r="B3771" t="s">
        <v>4250</v>
      </c>
      <c r="C3771" t="s">
        <v>4251</v>
      </c>
      <c r="D3771"/>
      <c r="E3771"/>
      <c r="F3771">
        <v>76800</v>
      </c>
      <c r="G3771" t="s">
        <v>231</v>
      </c>
      <c r="H3771" s="3"/>
      <c r="I3771" s="3"/>
      <c r="J3771" s="4" t="s">
        <v>11</v>
      </c>
      <c r="K3771" s="8">
        <v>45695</v>
      </c>
    </row>
    <row r="3772" spans="1:11" x14ac:dyDescent="0.25">
      <c r="A3772" t="s">
        <v>4252</v>
      </c>
      <c r="B3772" t="s">
        <v>4253</v>
      </c>
      <c r="C3772" t="s">
        <v>4254</v>
      </c>
      <c r="D3772"/>
      <c r="E3772"/>
      <c r="F3772">
        <v>76300</v>
      </c>
      <c r="G3772" t="s">
        <v>85</v>
      </c>
      <c r="H3772" s="3"/>
      <c r="I3772" s="3"/>
      <c r="J3772" s="4" t="s">
        <v>11</v>
      </c>
      <c r="K3772" s="8">
        <v>45695</v>
      </c>
    </row>
    <row r="3773" spans="1:11" x14ac:dyDescent="0.25">
      <c r="A3773" t="s">
        <v>4255</v>
      </c>
      <c r="B3773" t="s">
        <v>4256</v>
      </c>
      <c r="C3773" t="s">
        <v>4257</v>
      </c>
      <c r="D3773"/>
      <c r="E3773"/>
      <c r="F3773">
        <v>76190</v>
      </c>
      <c r="G3773" t="s">
        <v>4258</v>
      </c>
      <c r="H3773" s="3">
        <v>330235951363</v>
      </c>
      <c r="I3773" s="3">
        <v>330235562731</v>
      </c>
      <c r="J3773" s="4" t="s">
        <v>11</v>
      </c>
      <c r="K3773" s="8">
        <v>45695</v>
      </c>
    </row>
    <row r="3774" spans="1:11" x14ac:dyDescent="0.25">
      <c r="A3774" t="s">
        <v>4259</v>
      </c>
      <c r="B3774" t="s">
        <v>4260</v>
      </c>
      <c r="C3774" t="s">
        <v>4261</v>
      </c>
      <c r="D3774"/>
      <c r="E3774"/>
      <c r="F3774">
        <v>76</v>
      </c>
      <c r="G3774" t="s">
        <v>85</v>
      </c>
      <c r="H3774" s="3"/>
      <c r="I3774" s="3"/>
      <c r="J3774" s="4" t="s">
        <v>11</v>
      </c>
      <c r="K3774" s="8">
        <v>45695</v>
      </c>
    </row>
    <row r="3775" spans="1:11" x14ac:dyDescent="0.25">
      <c r="A3775" t="s">
        <v>4262</v>
      </c>
      <c r="B3775" t="s">
        <v>4263</v>
      </c>
      <c r="C3775" t="s">
        <v>4264</v>
      </c>
      <c r="D3775" t="s">
        <v>16</v>
      </c>
      <c r="E3775" t="s">
        <v>16</v>
      </c>
      <c r="F3775">
        <v>76420</v>
      </c>
      <c r="G3775" t="s">
        <v>720</v>
      </c>
      <c r="H3775" s="3"/>
      <c r="I3775" s="3"/>
      <c r="J3775" s="4" t="s">
        <v>11</v>
      </c>
      <c r="K3775" s="8">
        <v>45695</v>
      </c>
    </row>
    <row r="3776" spans="1:11" x14ac:dyDescent="0.25">
      <c r="A3776" t="s">
        <v>4265</v>
      </c>
      <c r="B3776" t="s">
        <v>4266</v>
      </c>
      <c r="C3776" t="s">
        <v>16</v>
      </c>
      <c r="D3776" t="s">
        <v>16</v>
      </c>
      <c r="E3776" t="s">
        <v>16</v>
      </c>
      <c r="F3776" t="s">
        <v>16</v>
      </c>
      <c r="G3776" t="s">
        <v>16</v>
      </c>
      <c r="H3776" s="3"/>
      <c r="I3776" s="3"/>
      <c r="J3776" s="4" t="s">
        <v>11</v>
      </c>
      <c r="K3776" s="8">
        <v>45695</v>
      </c>
    </row>
    <row r="3777" spans="1:11" x14ac:dyDescent="0.25">
      <c r="A3777" t="s">
        <v>4267</v>
      </c>
      <c r="B3777" t="s">
        <v>4268</v>
      </c>
      <c r="C3777" t="s">
        <v>4269</v>
      </c>
      <c r="D3777"/>
      <c r="E3777"/>
      <c r="F3777">
        <v>76160</v>
      </c>
      <c r="G3777" t="s">
        <v>4270</v>
      </c>
      <c r="H3777" s="3"/>
      <c r="I3777" s="3"/>
      <c r="J3777" s="4" t="s">
        <v>11</v>
      </c>
      <c r="K3777" s="8">
        <v>45695</v>
      </c>
    </row>
    <row r="3778" spans="1:11" x14ac:dyDescent="0.25">
      <c r="A3778" t="s">
        <v>4271</v>
      </c>
      <c r="B3778" t="s">
        <v>4272</v>
      </c>
      <c r="C3778" t="s">
        <v>4273</v>
      </c>
      <c r="D3778"/>
      <c r="E3778"/>
      <c r="F3778">
        <v>76520</v>
      </c>
      <c r="G3778" t="s">
        <v>417</v>
      </c>
      <c r="H3778" s="3"/>
      <c r="I3778" s="3"/>
      <c r="J3778" s="4" t="s">
        <v>11</v>
      </c>
      <c r="K3778" s="8">
        <v>45695</v>
      </c>
    </row>
    <row r="3779" spans="1:11" x14ac:dyDescent="0.25">
      <c r="A3779" t="s">
        <v>4274</v>
      </c>
      <c r="B3779" t="s">
        <v>4275</v>
      </c>
      <c r="C3779" t="s">
        <v>4276</v>
      </c>
      <c r="D3779"/>
      <c r="E3779"/>
      <c r="F3779">
        <v>76300</v>
      </c>
      <c r="G3779" t="s">
        <v>231</v>
      </c>
      <c r="H3779" s="3"/>
      <c r="I3779" s="3"/>
      <c r="J3779" s="4" t="s">
        <v>11</v>
      </c>
      <c r="K3779" s="8">
        <v>45695</v>
      </c>
    </row>
    <row r="3780" spans="1:11" x14ac:dyDescent="0.25">
      <c r="A3780" t="s">
        <v>4277</v>
      </c>
      <c r="B3780" t="s">
        <v>4278</v>
      </c>
      <c r="C3780" t="s">
        <v>402</v>
      </c>
      <c r="D3780"/>
      <c r="E3780"/>
      <c r="F3780">
        <v>26140</v>
      </c>
      <c r="G3780" t="s">
        <v>4279</v>
      </c>
      <c r="H3780" s="3">
        <v>330231591706</v>
      </c>
      <c r="I3780" s="3">
        <v>330231591705</v>
      </c>
      <c r="J3780" s="4" t="s">
        <v>11</v>
      </c>
      <c r="K3780" s="8">
        <v>45695</v>
      </c>
    </row>
    <row r="3781" spans="1:11" x14ac:dyDescent="0.25">
      <c r="A3781" t="s">
        <v>4280</v>
      </c>
      <c r="B3781" t="s">
        <v>4281</v>
      </c>
      <c r="C3781" t="s">
        <v>4282</v>
      </c>
      <c r="D3781"/>
      <c r="E3781"/>
      <c r="F3781">
        <v>76800</v>
      </c>
      <c r="G3781" t="s">
        <v>85</v>
      </c>
      <c r="H3781" s="3"/>
      <c r="I3781" s="3"/>
      <c r="J3781" s="4" t="s">
        <v>11</v>
      </c>
      <c r="K3781" s="8">
        <v>45695</v>
      </c>
    </row>
    <row r="3782" spans="1:11" x14ac:dyDescent="0.25">
      <c r="A3782" t="s">
        <v>4283</v>
      </c>
      <c r="B3782" t="s">
        <v>4284</v>
      </c>
      <c r="C3782" t="s">
        <v>4285</v>
      </c>
      <c r="D3782"/>
      <c r="E3782"/>
      <c r="F3782">
        <v>76237</v>
      </c>
      <c r="G3782" t="s">
        <v>1682</v>
      </c>
      <c r="H3782" s="3">
        <v>330231440116</v>
      </c>
      <c r="I3782" s="3"/>
      <c r="J3782" s="4" t="s">
        <v>11</v>
      </c>
      <c r="K3782" s="8">
        <v>45695</v>
      </c>
    </row>
    <row r="3783" spans="1:11" x14ac:dyDescent="0.25">
      <c r="A3783" t="s">
        <v>4286</v>
      </c>
      <c r="B3783" t="s">
        <v>4287</v>
      </c>
      <c r="C3783" t="s">
        <v>4288</v>
      </c>
      <c r="D3783" t="s">
        <v>4289</v>
      </c>
      <c r="E3783"/>
      <c r="F3783">
        <v>50004</v>
      </c>
      <c r="G3783" t="s">
        <v>4290</v>
      </c>
      <c r="H3783" s="3">
        <v>330233055366</v>
      </c>
      <c r="I3783" s="3">
        <v>330233054180</v>
      </c>
      <c r="J3783" s="4" t="s">
        <v>11</v>
      </c>
      <c r="K3783" s="8">
        <v>45695</v>
      </c>
    </row>
    <row r="3784" spans="1:11" x14ac:dyDescent="0.25">
      <c r="A3784" t="s">
        <v>4291</v>
      </c>
      <c r="B3784" t="s">
        <v>4292</v>
      </c>
      <c r="C3784" t="s">
        <v>4293</v>
      </c>
      <c r="D3784" t="s">
        <v>4294</v>
      </c>
      <c r="E3784"/>
      <c r="F3784">
        <v>27940</v>
      </c>
      <c r="G3784" t="s">
        <v>74</v>
      </c>
      <c r="H3784" s="3"/>
      <c r="I3784" s="3"/>
      <c r="J3784" s="4" t="s">
        <v>11</v>
      </c>
      <c r="K3784" s="8">
        <v>45695</v>
      </c>
    </row>
    <row r="3785" spans="1:11" x14ac:dyDescent="0.25">
      <c r="A3785" t="s">
        <v>4295</v>
      </c>
      <c r="B3785" t="s">
        <v>4296</v>
      </c>
      <c r="C3785" t="s">
        <v>4297</v>
      </c>
      <c r="D3785"/>
      <c r="E3785"/>
      <c r="F3785">
        <v>76550</v>
      </c>
      <c r="G3785" t="s">
        <v>4298</v>
      </c>
      <c r="H3785" s="3"/>
      <c r="I3785" s="3"/>
      <c r="J3785" s="4" t="s">
        <v>11</v>
      </c>
      <c r="K3785" s="8">
        <v>45695</v>
      </c>
    </row>
    <row r="3786" spans="1:11" x14ac:dyDescent="0.25">
      <c r="A3786" t="s">
        <v>4299</v>
      </c>
      <c r="B3786" t="s">
        <v>4300</v>
      </c>
      <c r="C3786" t="s">
        <v>987</v>
      </c>
      <c r="D3786"/>
      <c r="E3786"/>
      <c r="F3786">
        <v>50620</v>
      </c>
      <c r="G3786" t="s">
        <v>4301</v>
      </c>
      <c r="H3786" s="3"/>
      <c r="I3786" s="3"/>
      <c r="J3786" s="4" t="s">
        <v>11</v>
      </c>
      <c r="K3786" s="8">
        <v>45695</v>
      </c>
    </row>
    <row r="3787" spans="1:11" x14ac:dyDescent="0.25">
      <c r="A3787" t="s">
        <v>4302</v>
      </c>
      <c r="B3787" t="s">
        <v>4303</v>
      </c>
      <c r="C3787" t="s">
        <v>4304</v>
      </c>
      <c r="D3787"/>
      <c r="E3787"/>
      <c r="F3787">
        <v>76600</v>
      </c>
      <c r="G3787" t="s">
        <v>12</v>
      </c>
      <c r="H3787" s="3"/>
      <c r="I3787" s="3"/>
      <c r="J3787" s="4" t="s">
        <v>11</v>
      </c>
      <c r="K3787" s="8">
        <v>45695</v>
      </c>
    </row>
    <row r="3788" spans="1:11" x14ac:dyDescent="0.25">
      <c r="A3788" t="s">
        <v>4305</v>
      </c>
      <c r="B3788" t="s">
        <v>4306</v>
      </c>
      <c r="C3788" t="s">
        <v>4307</v>
      </c>
      <c r="D3788"/>
      <c r="E3788"/>
      <c r="F3788">
        <v>76780</v>
      </c>
      <c r="G3788" t="s">
        <v>191</v>
      </c>
      <c r="H3788" s="3"/>
      <c r="I3788" s="3"/>
      <c r="J3788" s="4" t="s">
        <v>11</v>
      </c>
      <c r="K3788" s="8">
        <v>45695</v>
      </c>
    </row>
    <row r="3789" spans="1:11" x14ac:dyDescent="0.25">
      <c r="A3789" t="s">
        <v>4308</v>
      </c>
      <c r="B3789" t="s">
        <v>4309</v>
      </c>
      <c r="C3789" t="s">
        <v>4310</v>
      </c>
      <c r="D3789" t="s">
        <v>4311</v>
      </c>
      <c r="E3789"/>
      <c r="F3789">
        <v>76360</v>
      </c>
      <c r="G3789" t="s">
        <v>1216</v>
      </c>
      <c r="H3789" s="3"/>
      <c r="I3789" s="3"/>
      <c r="J3789" s="4" t="s">
        <v>11</v>
      </c>
      <c r="K3789" s="8">
        <v>45695</v>
      </c>
    </row>
    <row r="3790" spans="1:11" x14ac:dyDescent="0.25">
      <c r="A3790" t="s">
        <v>4312</v>
      </c>
      <c r="B3790" t="s">
        <v>4313</v>
      </c>
      <c r="C3790" t="s">
        <v>4314</v>
      </c>
      <c r="D3790"/>
      <c r="E3790"/>
      <c r="F3790">
        <v>14400</v>
      </c>
      <c r="G3790" t="s">
        <v>3231</v>
      </c>
      <c r="H3790" s="3"/>
      <c r="I3790" s="3"/>
      <c r="J3790" s="4" t="s">
        <v>11</v>
      </c>
      <c r="K3790" s="8">
        <v>45695</v>
      </c>
    </row>
    <row r="3791" spans="1:11" x14ac:dyDescent="0.25">
      <c r="A3791" t="s">
        <v>4315</v>
      </c>
      <c r="B3791" t="s">
        <v>4313</v>
      </c>
      <c r="C3791" t="s">
        <v>4316</v>
      </c>
      <c r="D3791"/>
      <c r="E3791"/>
      <c r="F3791">
        <v>14400</v>
      </c>
      <c r="G3791" t="s">
        <v>3231</v>
      </c>
      <c r="H3791" s="3">
        <v>330231920799</v>
      </c>
      <c r="I3791" s="3">
        <v>330231922149</v>
      </c>
      <c r="J3791" s="4" t="s">
        <v>11</v>
      </c>
      <c r="K3791" s="8">
        <v>45695</v>
      </c>
    </row>
    <row r="3792" spans="1:11" x14ac:dyDescent="0.25">
      <c r="A3792" t="s">
        <v>4317</v>
      </c>
      <c r="B3792" t="s">
        <v>4318</v>
      </c>
      <c r="C3792" t="s">
        <v>4319</v>
      </c>
      <c r="D3792" t="s">
        <v>4320</v>
      </c>
      <c r="E3792"/>
      <c r="F3792">
        <v>27200</v>
      </c>
      <c r="G3792" t="s">
        <v>104</v>
      </c>
      <c r="H3792" s="3"/>
      <c r="I3792" s="3"/>
      <c r="J3792" s="4" t="s">
        <v>11</v>
      </c>
      <c r="K3792" s="8">
        <v>45695</v>
      </c>
    </row>
    <row r="3793" spans="1:11" x14ac:dyDescent="0.25">
      <c r="A3793" t="s">
        <v>4321</v>
      </c>
      <c r="B3793" t="s">
        <v>4322</v>
      </c>
      <c r="C3793" t="s">
        <v>16</v>
      </c>
      <c r="D3793" t="s">
        <v>16</v>
      </c>
      <c r="E3793" t="s">
        <v>16</v>
      </c>
      <c r="F3793" t="s">
        <v>16</v>
      </c>
      <c r="G3793" t="s">
        <v>16</v>
      </c>
      <c r="H3793" s="3"/>
      <c r="I3793" s="3"/>
      <c r="J3793" s="4" t="s">
        <v>11</v>
      </c>
      <c r="K3793" s="8">
        <v>45695</v>
      </c>
    </row>
    <row r="3794" spans="1:11" x14ac:dyDescent="0.25">
      <c r="A3794" t="s">
        <v>4323</v>
      </c>
      <c r="B3794" t="s">
        <v>1581</v>
      </c>
      <c r="C3794" t="s">
        <v>1687</v>
      </c>
      <c r="D3794"/>
      <c r="E3794"/>
      <c r="F3794" t="s">
        <v>1591</v>
      </c>
      <c r="G3794" t="s">
        <v>4324</v>
      </c>
      <c r="H3794" s="3"/>
      <c r="I3794" s="3"/>
      <c r="J3794" s="4" t="s">
        <v>11</v>
      </c>
      <c r="K3794" s="8">
        <v>45695</v>
      </c>
    </row>
    <row r="3795" spans="1:11" x14ac:dyDescent="0.25">
      <c r="A3795" t="s">
        <v>4325</v>
      </c>
      <c r="B3795" t="s">
        <v>4326</v>
      </c>
      <c r="C3795" t="s">
        <v>16</v>
      </c>
      <c r="D3795" t="s">
        <v>16</v>
      </c>
      <c r="E3795" t="s">
        <v>16</v>
      </c>
      <c r="F3795" t="s">
        <v>16</v>
      </c>
      <c r="G3795" t="s">
        <v>16</v>
      </c>
      <c r="H3795" s="3"/>
      <c r="I3795" s="3"/>
      <c r="J3795" s="4" t="s">
        <v>11</v>
      </c>
      <c r="K3795" s="8">
        <v>45695</v>
      </c>
    </row>
    <row r="3796" spans="1:11" x14ac:dyDescent="0.25">
      <c r="A3796" t="s">
        <v>4327</v>
      </c>
      <c r="B3796" t="s">
        <v>4328</v>
      </c>
      <c r="C3796" t="s">
        <v>4329</v>
      </c>
      <c r="D3796"/>
      <c r="E3796"/>
      <c r="F3796">
        <v>76550</v>
      </c>
      <c r="G3796" t="s">
        <v>4298</v>
      </c>
      <c r="H3796" s="3">
        <v>235830240</v>
      </c>
      <c r="I3796" s="3">
        <v>23583015</v>
      </c>
      <c r="J3796" s="4" t="s">
        <v>11</v>
      </c>
      <c r="K3796" s="8">
        <v>45695</v>
      </c>
    </row>
    <row r="3797" spans="1:11" x14ac:dyDescent="0.25">
      <c r="A3797" t="s">
        <v>4330</v>
      </c>
      <c r="B3797" t="s">
        <v>4313</v>
      </c>
      <c r="C3797" t="s">
        <v>4316</v>
      </c>
      <c r="D3797"/>
      <c r="E3797"/>
      <c r="F3797">
        <v>14400</v>
      </c>
      <c r="G3797" t="s">
        <v>3231</v>
      </c>
      <c r="H3797" s="3"/>
      <c r="I3797" s="3"/>
      <c r="J3797" s="4" t="s">
        <v>11</v>
      </c>
      <c r="K3797" s="8">
        <v>45695</v>
      </c>
    </row>
    <row r="3798" spans="1:11" x14ac:dyDescent="0.25">
      <c r="A3798" t="s">
        <v>4331</v>
      </c>
      <c r="B3798" t="s">
        <v>4332</v>
      </c>
      <c r="C3798" t="s">
        <v>1081</v>
      </c>
      <c r="D3798" t="s">
        <v>1081</v>
      </c>
      <c r="E3798" t="s">
        <v>1081</v>
      </c>
      <c r="F3798" t="s">
        <v>1272</v>
      </c>
      <c r="G3798" t="s">
        <v>1081</v>
      </c>
      <c r="H3798" s="3"/>
      <c r="I3798" s="3"/>
      <c r="J3798" s="4" t="s">
        <v>11</v>
      </c>
      <c r="K3798" s="8">
        <v>45695</v>
      </c>
    </row>
    <row r="3799" spans="1:11" x14ac:dyDescent="0.25">
      <c r="A3799" t="s">
        <v>4333</v>
      </c>
      <c r="B3799" t="s">
        <v>4334</v>
      </c>
      <c r="C3799" t="s">
        <v>4335</v>
      </c>
      <c r="D3799" t="s">
        <v>16</v>
      </c>
      <c r="E3799" t="s">
        <v>16</v>
      </c>
      <c r="F3799">
        <v>27520</v>
      </c>
      <c r="G3799" t="s">
        <v>4336</v>
      </c>
      <c r="H3799" s="3"/>
      <c r="I3799" s="3"/>
      <c r="J3799" s="4" t="s">
        <v>11</v>
      </c>
      <c r="K3799" s="8">
        <v>45695</v>
      </c>
    </row>
    <row r="3800" spans="1:11" x14ac:dyDescent="0.25">
      <c r="A3800" t="s">
        <v>4337</v>
      </c>
      <c r="B3800" t="s">
        <v>4338</v>
      </c>
      <c r="C3800" t="s">
        <v>4339</v>
      </c>
      <c r="D3800"/>
      <c r="E3800"/>
      <c r="F3800">
        <v>76600</v>
      </c>
      <c r="G3800" t="s">
        <v>12</v>
      </c>
      <c r="H3800" s="3">
        <v>330766839187</v>
      </c>
      <c r="I3800" s="3"/>
      <c r="J3800" s="4" t="s">
        <v>11</v>
      </c>
      <c r="K3800" s="8">
        <v>45695</v>
      </c>
    </row>
    <row r="3801" spans="1:11" x14ac:dyDescent="0.25">
      <c r="A3801" t="s">
        <v>4340</v>
      </c>
      <c r="B3801" t="s">
        <v>4341</v>
      </c>
      <c r="C3801" t="s">
        <v>4342</v>
      </c>
      <c r="D3801"/>
      <c r="E3801"/>
      <c r="F3801">
        <v>76100</v>
      </c>
      <c r="G3801" t="s">
        <v>70</v>
      </c>
      <c r="H3801" s="3">
        <v>330235730321</v>
      </c>
      <c r="I3801" s="3">
        <v>330235732661</v>
      </c>
      <c r="J3801" s="4" t="s">
        <v>11</v>
      </c>
      <c r="K3801" s="8">
        <v>45695</v>
      </c>
    </row>
    <row r="3802" spans="1:11" x14ac:dyDescent="0.25">
      <c r="A3802" t="s">
        <v>4343</v>
      </c>
      <c r="B3802" t="s">
        <v>4344</v>
      </c>
      <c r="C3802" t="s">
        <v>16</v>
      </c>
      <c r="D3802" t="s">
        <v>16</v>
      </c>
      <c r="E3802" t="s">
        <v>16</v>
      </c>
      <c r="F3802" t="s">
        <v>16</v>
      </c>
      <c r="G3802" t="s">
        <v>16</v>
      </c>
      <c r="H3802" s="3"/>
      <c r="I3802" s="3"/>
      <c r="J3802" s="4" t="s">
        <v>11</v>
      </c>
      <c r="K3802" s="8">
        <v>45695</v>
      </c>
    </row>
    <row r="3803" spans="1:11" x14ac:dyDescent="0.25">
      <c r="A3803" t="s">
        <v>4345</v>
      </c>
      <c r="B3803" t="s">
        <v>4346</v>
      </c>
      <c r="C3803" t="s">
        <v>16</v>
      </c>
      <c r="D3803" t="s">
        <v>16</v>
      </c>
      <c r="E3803" t="s">
        <v>16</v>
      </c>
      <c r="F3803">
        <v>76</v>
      </c>
      <c r="G3803" t="s">
        <v>70</v>
      </c>
      <c r="H3803" s="3"/>
      <c r="I3803" s="3"/>
      <c r="J3803" s="4" t="s">
        <v>11</v>
      </c>
      <c r="K3803" s="8">
        <v>45695</v>
      </c>
    </row>
    <row r="3804" spans="1:11" x14ac:dyDescent="0.25">
      <c r="A3804" t="s">
        <v>4347</v>
      </c>
      <c r="B3804" t="s">
        <v>4348</v>
      </c>
      <c r="C3804" t="s">
        <v>4349</v>
      </c>
      <c r="D3804"/>
      <c r="E3804"/>
      <c r="F3804">
        <v>76550</v>
      </c>
      <c r="G3804" t="s">
        <v>4350</v>
      </c>
      <c r="H3804" s="3"/>
      <c r="I3804" s="3"/>
      <c r="J3804" s="4" t="s">
        <v>11</v>
      </c>
      <c r="K3804" s="8">
        <v>45695</v>
      </c>
    </row>
    <row r="3805" spans="1:11" x14ac:dyDescent="0.25">
      <c r="A3805" t="s">
        <v>4351</v>
      </c>
      <c r="B3805" t="s">
        <v>4352</v>
      </c>
      <c r="C3805" t="s">
        <v>4353</v>
      </c>
      <c r="D3805"/>
      <c r="E3805"/>
      <c r="F3805">
        <v>14440</v>
      </c>
      <c r="G3805" t="s">
        <v>530</v>
      </c>
      <c r="H3805" s="3"/>
      <c r="I3805" s="3"/>
      <c r="J3805" s="4" t="s">
        <v>11</v>
      </c>
      <c r="K3805" s="8">
        <v>45695</v>
      </c>
    </row>
    <row r="3806" spans="1:11" x14ac:dyDescent="0.25">
      <c r="A3806" t="s">
        <v>4354</v>
      </c>
      <c r="B3806" t="s">
        <v>4355</v>
      </c>
      <c r="C3806" t="s">
        <v>4356</v>
      </c>
      <c r="D3806"/>
      <c r="E3806"/>
      <c r="F3806">
        <v>76113</v>
      </c>
      <c r="G3806" t="s">
        <v>899</v>
      </c>
      <c r="H3806" s="3">
        <v>330235320728</v>
      </c>
      <c r="I3806" s="3">
        <v>330235325666</v>
      </c>
      <c r="J3806" s="4" t="s">
        <v>11</v>
      </c>
      <c r="K3806" s="8">
        <v>45695</v>
      </c>
    </row>
    <row r="3807" spans="1:11" x14ac:dyDescent="0.25">
      <c r="A3807" t="s">
        <v>4357</v>
      </c>
      <c r="B3807" t="s">
        <v>4358</v>
      </c>
      <c r="C3807" t="s">
        <v>4359</v>
      </c>
      <c r="D3807" t="s">
        <v>423</v>
      </c>
      <c r="E3807" t="s">
        <v>423</v>
      </c>
      <c r="F3807">
        <v>14200</v>
      </c>
      <c r="G3807" t="s">
        <v>410</v>
      </c>
      <c r="H3807" s="3"/>
      <c r="I3807" s="3"/>
      <c r="J3807" s="4" t="s">
        <v>11</v>
      </c>
      <c r="K3807" s="8">
        <v>45695</v>
      </c>
    </row>
    <row r="3808" spans="1:11" x14ac:dyDescent="0.25">
      <c r="A3808" t="s">
        <v>4360</v>
      </c>
      <c r="B3808" t="s">
        <v>4361</v>
      </c>
      <c r="C3808" t="s">
        <v>4362</v>
      </c>
      <c r="D3808"/>
      <c r="E3808"/>
      <c r="F3808">
        <v>14740</v>
      </c>
      <c r="G3808" t="s">
        <v>814</v>
      </c>
      <c r="H3808" s="3">
        <v>330231734833</v>
      </c>
      <c r="I3808" s="3">
        <v>330231753290</v>
      </c>
      <c r="J3808" s="4" t="s">
        <v>11</v>
      </c>
      <c r="K3808" s="8">
        <v>45695</v>
      </c>
    </row>
    <row r="3809" spans="1:11" x14ac:dyDescent="0.25">
      <c r="A3809" t="s">
        <v>4363</v>
      </c>
      <c r="B3809" t="s">
        <v>4364</v>
      </c>
      <c r="C3809" t="s">
        <v>4365</v>
      </c>
      <c r="D3809"/>
      <c r="E3809"/>
      <c r="F3809">
        <v>76410</v>
      </c>
      <c r="G3809" t="s">
        <v>132</v>
      </c>
      <c r="H3809" s="3"/>
      <c r="I3809" s="3"/>
      <c r="J3809" s="4" t="s">
        <v>11</v>
      </c>
      <c r="K3809" s="8">
        <v>45695</v>
      </c>
    </row>
    <row r="3810" spans="1:11" x14ac:dyDescent="0.25">
      <c r="A3810" t="s">
        <v>4366</v>
      </c>
      <c r="B3810" t="s">
        <v>4367</v>
      </c>
      <c r="C3810" t="s">
        <v>4368</v>
      </c>
      <c r="D3810"/>
      <c r="E3810"/>
      <c r="F3810">
        <v>14760</v>
      </c>
      <c r="G3810" t="s">
        <v>508</v>
      </c>
      <c r="H3810" s="3"/>
      <c r="I3810" s="3"/>
      <c r="J3810" s="4" t="s">
        <v>11</v>
      </c>
      <c r="K3810" s="8">
        <v>45695</v>
      </c>
    </row>
    <row r="3811" spans="1:11" x14ac:dyDescent="0.25">
      <c r="A3811" t="s">
        <v>4369</v>
      </c>
      <c r="B3811" t="s">
        <v>4370</v>
      </c>
      <c r="C3811" t="s">
        <v>4371</v>
      </c>
      <c r="D3811" t="s">
        <v>2282</v>
      </c>
      <c r="E3811"/>
      <c r="F3811">
        <v>14370</v>
      </c>
      <c r="G3811" t="s">
        <v>4372</v>
      </c>
      <c r="H3811" s="3">
        <v>330231236148</v>
      </c>
      <c r="I3811" s="3">
        <v>330231235531</v>
      </c>
      <c r="J3811" s="4" t="s">
        <v>11</v>
      </c>
      <c r="K3811" s="8">
        <v>45695</v>
      </c>
    </row>
    <row r="3812" spans="1:11" x14ac:dyDescent="0.25">
      <c r="A3812" t="s">
        <v>4373</v>
      </c>
      <c r="B3812" t="s">
        <v>4374</v>
      </c>
      <c r="C3812" t="s">
        <v>4375</v>
      </c>
      <c r="D3812"/>
      <c r="E3812"/>
      <c r="F3812">
        <v>14500</v>
      </c>
      <c r="G3812" t="s">
        <v>3287</v>
      </c>
      <c r="H3812" s="3">
        <v>330231663410</v>
      </c>
      <c r="I3812" s="3">
        <v>330231663411</v>
      </c>
      <c r="J3812" s="4" t="s">
        <v>11</v>
      </c>
      <c r="K3812" s="8">
        <v>45695</v>
      </c>
    </row>
    <row r="3813" spans="1:11" x14ac:dyDescent="0.25">
      <c r="A3813" t="s">
        <v>4376</v>
      </c>
      <c r="B3813" t="s">
        <v>4377</v>
      </c>
      <c r="C3813" t="s">
        <v>4378</v>
      </c>
      <c r="D3813"/>
      <c r="E3813"/>
      <c r="F3813">
        <v>61550</v>
      </c>
      <c r="G3813" t="s">
        <v>4379</v>
      </c>
      <c r="H3813" s="3">
        <v>330233244798</v>
      </c>
      <c r="I3813" s="3">
        <v>330233244798</v>
      </c>
      <c r="J3813" s="4" t="s">
        <v>11</v>
      </c>
      <c r="K3813" s="8">
        <v>45695</v>
      </c>
    </row>
    <row r="3814" spans="1:11" x14ac:dyDescent="0.25">
      <c r="A3814" t="s">
        <v>4380</v>
      </c>
      <c r="B3814" t="s">
        <v>4381</v>
      </c>
      <c r="C3814" t="s">
        <v>3286</v>
      </c>
      <c r="D3814"/>
      <c r="E3814"/>
      <c r="F3814">
        <v>14500</v>
      </c>
      <c r="G3814" t="s">
        <v>3287</v>
      </c>
      <c r="H3814" s="3">
        <v>330231663400</v>
      </c>
      <c r="I3814" s="3">
        <v>330231663604</v>
      </c>
      <c r="J3814" s="4" t="s">
        <v>11</v>
      </c>
      <c r="K3814" s="8">
        <v>45695</v>
      </c>
    </row>
    <row r="3815" spans="1:11" x14ac:dyDescent="0.25">
      <c r="A3815" t="s">
        <v>4382</v>
      </c>
      <c r="B3815" t="s">
        <v>4383</v>
      </c>
      <c r="C3815" t="s">
        <v>4384</v>
      </c>
      <c r="D3815"/>
      <c r="E3815"/>
      <c r="F3815">
        <v>76850</v>
      </c>
      <c r="G3815" t="s">
        <v>4385</v>
      </c>
      <c r="H3815" s="3"/>
      <c r="I3815" s="3"/>
      <c r="J3815" s="4" t="s">
        <v>11</v>
      </c>
      <c r="K3815" s="8">
        <v>45695</v>
      </c>
    </row>
    <row r="3816" spans="1:11" x14ac:dyDescent="0.25">
      <c r="A3816" t="s">
        <v>4386</v>
      </c>
      <c r="B3816" t="s">
        <v>4387</v>
      </c>
      <c r="C3816" t="s">
        <v>4388</v>
      </c>
      <c r="D3816"/>
      <c r="E3816"/>
      <c r="F3816">
        <v>50180</v>
      </c>
      <c r="G3816" t="s">
        <v>288</v>
      </c>
      <c r="H3816" s="3">
        <v>330233052073</v>
      </c>
      <c r="I3816" s="3">
        <v>330233052333</v>
      </c>
      <c r="J3816" s="4" t="s">
        <v>11</v>
      </c>
      <c r="K3816" s="8">
        <v>45695</v>
      </c>
    </row>
    <row r="3817" spans="1:11" x14ac:dyDescent="0.25">
      <c r="A3817" t="s">
        <v>4389</v>
      </c>
      <c r="B3817" t="s">
        <v>4390</v>
      </c>
      <c r="C3817" t="s">
        <v>4391</v>
      </c>
      <c r="D3817"/>
      <c r="E3817"/>
      <c r="F3817">
        <v>50680</v>
      </c>
      <c r="G3817" t="s">
        <v>4392</v>
      </c>
      <c r="H3817" s="3"/>
      <c r="I3817" s="3"/>
      <c r="J3817" s="4" t="s">
        <v>11</v>
      </c>
      <c r="K3817" s="8">
        <v>45695</v>
      </c>
    </row>
    <row r="3818" spans="1:11" x14ac:dyDescent="0.25">
      <c r="A3818" t="s">
        <v>4393</v>
      </c>
      <c r="B3818" t="s">
        <v>4394</v>
      </c>
      <c r="C3818" t="s">
        <v>4395</v>
      </c>
      <c r="D3818"/>
      <c r="E3818"/>
      <c r="F3818">
        <v>14540</v>
      </c>
      <c r="G3818" t="s">
        <v>4396</v>
      </c>
      <c r="H3818" s="3"/>
      <c r="I3818" s="3"/>
      <c r="J3818" s="4" t="s">
        <v>11</v>
      </c>
      <c r="K3818" s="8">
        <v>45695</v>
      </c>
    </row>
    <row r="3819" spans="1:11" x14ac:dyDescent="0.25">
      <c r="A3819" t="s">
        <v>4397</v>
      </c>
      <c r="B3819" t="s">
        <v>4398</v>
      </c>
      <c r="C3819" t="s">
        <v>4399</v>
      </c>
      <c r="D3819" t="s">
        <v>4400</v>
      </c>
      <c r="E3819"/>
      <c r="F3819">
        <v>50180</v>
      </c>
      <c r="G3819" t="s">
        <v>288</v>
      </c>
      <c r="H3819" s="3">
        <v>330233777070</v>
      </c>
      <c r="I3819" s="3">
        <v>330233777080</v>
      </c>
      <c r="J3819" s="4" t="s">
        <v>11</v>
      </c>
      <c r="K3819" s="8">
        <v>45695</v>
      </c>
    </row>
    <row r="3820" spans="1:11" x14ac:dyDescent="0.25">
      <c r="A3820" t="s">
        <v>4401</v>
      </c>
      <c r="B3820" t="s">
        <v>4402</v>
      </c>
      <c r="C3820" t="s">
        <v>4403</v>
      </c>
      <c r="D3820"/>
      <c r="E3820"/>
      <c r="F3820">
        <v>76640</v>
      </c>
      <c r="G3820" t="s">
        <v>4404</v>
      </c>
      <c r="H3820" s="3">
        <v>330235967467</v>
      </c>
      <c r="I3820" s="3">
        <v>330235955795</v>
      </c>
      <c r="J3820" s="4" t="s">
        <v>11</v>
      </c>
      <c r="K3820" s="8">
        <v>45695</v>
      </c>
    </row>
    <row r="3821" spans="1:11" x14ac:dyDescent="0.25">
      <c r="A3821" t="s">
        <v>4405</v>
      </c>
      <c r="B3821" t="s">
        <v>4406</v>
      </c>
      <c r="C3821" t="s">
        <v>4407</v>
      </c>
      <c r="D3821"/>
      <c r="E3821"/>
      <c r="F3821">
        <v>76520</v>
      </c>
      <c r="G3821" t="s">
        <v>417</v>
      </c>
      <c r="H3821" s="3"/>
      <c r="I3821" s="3"/>
      <c r="J3821" s="4" t="s">
        <v>11</v>
      </c>
      <c r="K3821" s="8">
        <v>45695</v>
      </c>
    </row>
    <row r="3822" spans="1:11" x14ac:dyDescent="0.25">
      <c r="A3822" t="s">
        <v>4408</v>
      </c>
      <c r="B3822" t="s">
        <v>4409</v>
      </c>
      <c r="C3822" t="s">
        <v>2907</v>
      </c>
      <c r="D3822"/>
      <c r="E3822"/>
      <c r="F3822">
        <v>76520</v>
      </c>
      <c r="G3822" t="s">
        <v>417</v>
      </c>
      <c r="H3822" s="3"/>
      <c r="I3822" s="3"/>
      <c r="J3822" s="4" t="s">
        <v>11</v>
      </c>
      <c r="K3822" s="8">
        <v>45695</v>
      </c>
    </row>
    <row r="3823" spans="1:11" x14ac:dyDescent="0.25">
      <c r="A3823" t="s">
        <v>4410</v>
      </c>
      <c r="B3823" t="s">
        <v>4411</v>
      </c>
      <c r="C3823" t="s">
        <v>4412</v>
      </c>
      <c r="D3823"/>
      <c r="E3823"/>
      <c r="F3823">
        <v>76600</v>
      </c>
      <c r="G3823" t="s">
        <v>12</v>
      </c>
      <c r="H3823" s="3"/>
      <c r="I3823" s="3"/>
      <c r="J3823" s="4" t="s">
        <v>11</v>
      </c>
      <c r="K3823" s="8">
        <v>45695</v>
      </c>
    </row>
    <row r="3824" spans="1:11" x14ac:dyDescent="0.25">
      <c r="A3824" t="s">
        <v>4413</v>
      </c>
      <c r="B3824" t="s">
        <v>4414</v>
      </c>
      <c r="C3824" t="s">
        <v>4415</v>
      </c>
      <c r="D3824"/>
      <c r="E3824"/>
      <c r="F3824">
        <v>14400</v>
      </c>
      <c r="G3824" t="s">
        <v>4416</v>
      </c>
      <c r="H3824" s="3"/>
      <c r="I3824" s="3"/>
      <c r="J3824" s="4" t="s">
        <v>11</v>
      </c>
      <c r="K3824" s="8">
        <v>45695</v>
      </c>
    </row>
    <row r="3825" spans="1:11" x14ac:dyDescent="0.25">
      <c r="A3825" t="s">
        <v>4417</v>
      </c>
      <c r="B3825" t="s">
        <v>4418</v>
      </c>
      <c r="C3825" t="s">
        <v>4419</v>
      </c>
      <c r="D3825"/>
      <c r="E3825"/>
      <c r="F3825">
        <v>27370</v>
      </c>
      <c r="G3825" t="s">
        <v>2553</v>
      </c>
      <c r="H3825" s="3"/>
      <c r="I3825" s="3"/>
      <c r="J3825" s="4" t="s">
        <v>11</v>
      </c>
      <c r="K3825" s="8">
        <v>45695</v>
      </c>
    </row>
    <row r="3826" spans="1:11" x14ac:dyDescent="0.25">
      <c r="A3826" t="s">
        <v>4420</v>
      </c>
      <c r="B3826" t="s">
        <v>4421</v>
      </c>
      <c r="C3826" t="s">
        <v>4422</v>
      </c>
      <c r="D3826"/>
      <c r="E3826"/>
      <c r="F3826">
        <v>14760</v>
      </c>
      <c r="G3826" t="s">
        <v>508</v>
      </c>
      <c r="H3826" s="3"/>
      <c r="I3826" s="3"/>
      <c r="J3826" s="4" t="s">
        <v>11</v>
      </c>
      <c r="K3826" s="8">
        <v>45695</v>
      </c>
    </row>
    <row r="3827" spans="1:11" x14ac:dyDescent="0.25">
      <c r="A3827" t="s">
        <v>4423</v>
      </c>
      <c r="B3827" t="s">
        <v>4424</v>
      </c>
      <c r="C3827" t="s">
        <v>4425</v>
      </c>
      <c r="D3827" t="s">
        <v>4426</v>
      </c>
      <c r="E3827" t="s">
        <v>4427</v>
      </c>
      <c r="F3827">
        <v>76805</v>
      </c>
      <c r="G3827" t="s">
        <v>231</v>
      </c>
      <c r="H3827" s="3">
        <v>330235652840</v>
      </c>
      <c r="I3827" s="3">
        <v>330235660728</v>
      </c>
      <c r="J3827" s="4" t="s">
        <v>11</v>
      </c>
      <c r="K3827" s="8">
        <v>45695</v>
      </c>
    </row>
    <row r="3828" spans="1:11" x14ac:dyDescent="0.25">
      <c r="A3828" t="s">
        <v>4428</v>
      </c>
      <c r="B3828" t="s">
        <v>4429</v>
      </c>
      <c r="C3828" t="s">
        <v>4430</v>
      </c>
      <c r="D3828"/>
      <c r="E3828"/>
      <c r="F3828">
        <v>59042</v>
      </c>
      <c r="G3828" t="s">
        <v>513</v>
      </c>
      <c r="H3828" s="3">
        <v>330231750770</v>
      </c>
      <c r="I3828" s="3">
        <v>330231747602</v>
      </c>
      <c r="J3828" s="4" t="s">
        <v>11</v>
      </c>
      <c r="K3828" s="8">
        <v>45695</v>
      </c>
    </row>
    <row r="3829" spans="1:11" x14ac:dyDescent="0.25">
      <c r="A3829" t="s">
        <v>4431</v>
      </c>
      <c r="B3829" t="s">
        <v>4432</v>
      </c>
      <c r="C3829" t="s">
        <v>4433</v>
      </c>
      <c r="D3829"/>
      <c r="E3829"/>
      <c r="F3829">
        <v>27260</v>
      </c>
      <c r="G3829" t="s">
        <v>4434</v>
      </c>
      <c r="H3829" s="3">
        <v>330232466124</v>
      </c>
      <c r="I3829" s="3"/>
      <c r="J3829" s="4" t="s">
        <v>11</v>
      </c>
      <c r="K3829" s="8">
        <v>45695</v>
      </c>
    </row>
    <row r="3830" spans="1:11" x14ac:dyDescent="0.25">
      <c r="A3830" t="s">
        <v>4435</v>
      </c>
      <c r="B3830" t="s">
        <v>4436</v>
      </c>
      <c r="C3830" t="s">
        <v>4437</v>
      </c>
      <c r="D3830"/>
      <c r="E3830"/>
      <c r="F3830">
        <v>50690</v>
      </c>
      <c r="G3830" t="s">
        <v>4438</v>
      </c>
      <c r="H3830" s="3">
        <v>330233018383</v>
      </c>
      <c r="I3830" s="3">
        <v>330233018380</v>
      </c>
      <c r="J3830" s="4" t="s">
        <v>11</v>
      </c>
      <c r="K3830" s="8">
        <v>45695</v>
      </c>
    </row>
    <row r="3831" spans="1:11" x14ac:dyDescent="0.25">
      <c r="A3831" t="s">
        <v>4439</v>
      </c>
      <c r="B3831" t="s">
        <v>4440</v>
      </c>
      <c r="C3831" t="s">
        <v>4441</v>
      </c>
      <c r="D3831"/>
      <c r="E3831"/>
      <c r="F3831">
        <v>27700</v>
      </c>
      <c r="G3831" t="s">
        <v>2110</v>
      </c>
      <c r="H3831" s="3"/>
      <c r="I3831" s="3"/>
      <c r="J3831" s="4" t="s">
        <v>11</v>
      </c>
      <c r="K3831" s="8">
        <v>45695</v>
      </c>
    </row>
    <row r="3832" spans="1:11" x14ac:dyDescent="0.25">
      <c r="A3832" t="s">
        <v>4442</v>
      </c>
      <c r="B3832" t="s">
        <v>4443</v>
      </c>
      <c r="C3832" t="s">
        <v>4444</v>
      </c>
      <c r="D3832"/>
      <c r="E3832"/>
      <c r="F3832">
        <v>27140</v>
      </c>
      <c r="G3832" t="s">
        <v>949</v>
      </c>
      <c r="H3832" s="3">
        <v>3332552665</v>
      </c>
      <c r="I3832" s="3">
        <v>33</v>
      </c>
      <c r="J3832" s="4" t="s">
        <v>11</v>
      </c>
      <c r="K3832" s="8">
        <v>45695</v>
      </c>
    </row>
    <row r="3833" spans="1:11" x14ac:dyDescent="0.25">
      <c r="A3833" t="s">
        <v>4445</v>
      </c>
      <c r="B3833" t="s">
        <v>4446</v>
      </c>
      <c r="C3833" t="s">
        <v>4447</v>
      </c>
      <c r="D3833"/>
      <c r="E3833"/>
      <c r="F3833">
        <v>78200</v>
      </c>
      <c r="G3833" t="s">
        <v>641</v>
      </c>
      <c r="H3833" s="3">
        <v>33</v>
      </c>
      <c r="I3833" s="3">
        <v>33</v>
      </c>
      <c r="J3833" s="4" t="s">
        <v>11</v>
      </c>
      <c r="K3833" s="8">
        <v>45695</v>
      </c>
    </row>
    <row r="3834" spans="1:11" x14ac:dyDescent="0.25">
      <c r="A3834" t="s">
        <v>4448</v>
      </c>
      <c r="B3834" t="s">
        <v>4449</v>
      </c>
      <c r="C3834" t="s">
        <v>355</v>
      </c>
      <c r="D3834" t="s">
        <v>4450</v>
      </c>
      <c r="E3834"/>
      <c r="F3834">
        <v>76300</v>
      </c>
      <c r="G3834" t="s">
        <v>4451</v>
      </c>
      <c r="H3834" s="3">
        <v>3332919868</v>
      </c>
      <c r="I3834" s="3">
        <v>33</v>
      </c>
      <c r="J3834" s="4" t="s">
        <v>11</v>
      </c>
      <c r="K3834" s="8">
        <v>45695</v>
      </c>
    </row>
    <row r="3835" spans="1:11" x14ac:dyDescent="0.25">
      <c r="A3835" t="s">
        <v>4452</v>
      </c>
      <c r="B3835" t="s">
        <v>4453</v>
      </c>
      <c r="C3835" t="s">
        <v>1838</v>
      </c>
      <c r="D3835"/>
      <c r="E3835"/>
      <c r="F3835">
        <v>76140</v>
      </c>
      <c r="G3835" t="s">
        <v>208</v>
      </c>
      <c r="H3835" s="3">
        <v>3335724045</v>
      </c>
      <c r="I3835" s="3">
        <v>33</v>
      </c>
      <c r="J3835" s="4" t="s">
        <v>11</v>
      </c>
      <c r="K3835" s="8">
        <v>45695</v>
      </c>
    </row>
    <row r="3836" spans="1:11" x14ac:dyDescent="0.25">
      <c r="A3836" t="s">
        <v>4454</v>
      </c>
      <c r="B3836" t="s">
        <v>4455</v>
      </c>
      <c r="C3836" t="s">
        <v>4456</v>
      </c>
      <c r="D3836"/>
      <c r="E3836"/>
      <c r="F3836">
        <v>27110</v>
      </c>
      <c r="G3836" t="s">
        <v>1036</v>
      </c>
      <c r="H3836" s="3">
        <v>330232350884</v>
      </c>
      <c r="I3836" s="3">
        <v>330232353980</v>
      </c>
      <c r="J3836" s="4" t="s">
        <v>11</v>
      </c>
      <c r="K3836" s="8">
        <v>45695</v>
      </c>
    </row>
    <row r="3837" spans="1:11" x14ac:dyDescent="0.25">
      <c r="A3837" t="s">
        <v>4457</v>
      </c>
      <c r="B3837" t="s">
        <v>4458</v>
      </c>
      <c r="C3837" t="s">
        <v>16</v>
      </c>
      <c r="D3837"/>
      <c r="E3837"/>
      <c r="F3837">
        <v>14370</v>
      </c>
      <c r="G3837" t="s">
        <v>4372</v>
      </c>
      <c r="H3837" s="3"/>
      <c r="I3837" s="3"/>
      <c r="J3837" s="4" t="s">
        <v>11</v>
      </c>
      <c r="K3837" s="8">
        <v>45695</v>
      </c>
    </row>
    <row r="3838" spans="1:11" x14ac:dyDescent="0.25">
      <c r="A3838" t="s">
        <v>4459</v>
      </c>
      <c r="B3838" t="s">
        <v>4460</v>
      </c>
      <c r="C3838" t="s">
        <v>4461</v>
      </c>
      <c r="D3838"/>
      <c r="E3838"/>
      <c r="F3838">
        <v>76120</v>
      </c>
      <c r="G3838" t="s">
        <v>166</v>
      </c>
      <c r="H3838" s="3">
        <v>330235679585</v>
      </c>
      <c r="I3838" s="3">
        <v>330235679585</v>
      </c>
      <c r="J3838" s="4" t="s">
        <v>11</v>
      </c>
      <c r="K3838" s="8">
        <v>45695</v>
      </c>
    </row>
    <row r="3839" spans="1:11" x14ac:dyDescent="0.25">
      <c r="A3839" t="s">
        <v>4462</v>
      </c>
      <c r="B3839" t="s">
        <v>4463</v>
      </c>
      <c r="C3839" t="s">
        <v>4464</v>
      </c>
      <c r="D3839"/>
      <c r="E3839"/>
      <c r="F3839">
        <v>27520</v>
      </c>
      <c r="G3839" t="s">
        <v>4465</v>
      </c>
      <c r="H3839" s="3"/>
      <c r="I3839" s="3"/>
      <c r="J3839" s="4" t="s">
        <v>11</v>
      </c>
      <c r="K3839" s="8">
        <v>45695</v>
      </c>
    </row>
    <row r="3840" spans="1:11" x14ac:dyDescent="0.25">
      <c r="A3840" t="s">
        <v>4466</v>
      </c>
      <c r="B3840" t="s">
        <v>4467</v>
      </c>
      <c r="C3840" t="s">
        <v>4468</v>
      </c>
      <c r="D3840" t="s">
        <v>4469</v>
      </c>
      <c r="E3840"/>
      <c r="F3840">
        <v>76150</v>
      </c>
      <c r="G3840" t="s">
        <v>202</v>
      </c>
      <c r="H3840" s="3"/>
      <c r="I3840" s="3"/>
      <c r="J3840" s="4" t="s">
        <v>11</v>
      </c>
      <c r="K3840" s="8">
        <v>45695</v>
      </c>
    </row>
    <row r="3841" spans="1:11" x14ac:dyDescent="0.25">
      <c r="A3841" t="s">
        <v>4470</v>
      </c>
      <c r="B3841" t="s">
        <v>4460</v>
      </c>
      <c r="C3841" t="s">
        <v>4461</v>
      </c>
      <c r="D3841"/>
      <c r="E3841"/>
      <c r="F3841">
        <v>76120</v>
      </c>
      <c r="G3841" t="s">
        <v>166</v>
      </c>
      <c r="H3841" s="3">
        <v>330235679585</v>
      </c>
      <c r="I3841" s="3">
        <v>330235679585</v>
      </c>
      <c r="J3841" s="4" t="s">
        <v>11</v>
      </c>
      <c r="K3841" s="8">
        <v>45695</v>
      </c>
    </row>
    <row r="3842" spans="1:11" x14ac:dyDescent="0.25">
      <c r="A3842" t="s">
        <v>4471</v>
      </c>
      <c r="B3842" t="s">
        <v>4472</v>
      </c>
      <c r="C3842" t="s">
        <v>4473</v>
      </c>
      <c r="D3842"/>
      <c r="E3842"/>
      <c r="F3842">
        <v>27440</v>
      </c>
      <c r="G3842" t="s">
        <v>1705</v>
      </c>
      <c r="H3842" s="3"/>
      <c r="I3842" s="3"/>
      <c r="J3842" s="4" t="s">
        <v>11</v>
      </c>
      <c r="K3842" s="8">
        <v>45695</v>
      </c>
    </row>
    <row r="3843" spans="1:11" x14ac:dyDescent="0.25">
      <c r="A3843" t="s">
        <v>4474</v>
      </c>
      <c r="B3843" t="s">
        <v>4475</v>
      </c>
      <c r="C3843" t="s">
        <v>4476</v>
      </c>
      <c r="D3843"/>
      <c r="E3843"/>
      <c r="F3843">
        <v>27490</v>
      </c>
      <c r="G3843" t="s">
        <v>4477</v>
      </c>
      <c r="H3843" s="3"/>
      <c r="I3843" s="3"/>
      <c r="J3843" s="4" t="s">
        <v>11</v>
      </c>
      <c r="K3843" s="8">
        <v>45695</v>
      </c>
    </row>
    <row r="3844" spans="1:11" x14ac:dyDescent="0.25">
      <c r="A3844" t="s">
        <v>4478</v>
      </c>
      <c r="B3844" t="s">
        <v>4479</v>
      </c>
      <c r="C3844" t="s">
        <v>4480</v>
      </c>
      <c r="D3844"/>
      <c r="E3844"/>
      <c r="F3844">
        <v>76400</v>
      </c>
      <c r="G3844" t="s">
        <v>204</v>
      </c>
      <c r="H3844" s="3"/>
      <c r="I3844" s="3"/>
      <c r="J3844" s="4" t="s">
        <v>11</v>
      </c>
      <c r="K3844" s="8">
        <v>45695</v>
      </c>
    </row>
    <row r="3845" spans="1:11" x14ac:dyDescent="0.25">
      <c r="A3845" t="s">
        <v>4481</v>
      </c>
      <c r="B3845" t="s">
        <v>4482</v>
      </c>
      <c r="C3845" t="s">
        <v>16</v>
      </c>
      <c r="D3845"/>
      <c r="E3845"/>
      <c r="F3845">
        <v>76000</v>
      </c>
      <c r="G3845" t="s">
        <v>3024</v>
      </c>
      <c r="H3845" s="3"/>
      <c r="I3845" s="3"/>
      <c r="J3845" s="4" t="s">
        <v>11</v>
      </c>
      <c r="K3845" s="8">
        <v>45695</v>
      </c>
    </row>
    <row r="3846" spans="1:11" x14ac:dyDescent="0.25">
      <c r="A3846" t="s">
        <v>4483</v>
      </c>
      <c r="B3846" t="s">
        <v>4484</v>
      </c>
      <c r="C3846" t="s">
        <v>4485</v>
      </c>
      <c r="D3846"/>
      <c r="E3846"/>
      <c r="F3846">
        <v>76380</v>
      </c>
      <c r="G3846" t="s">
        <v>4486</v>
      </c>
      <c r="H3846" s="3"/>
      <c r="I3846" s="3"/>
      <c r="J3846" s="4" t="s">
        <v>11</v>
      </c>
      <c r="K3846" s="8">
        <v>45695</v>
      </c>
    </row>
    <row r="3847" spans="1:11" x14ac:dyDescent="0.25">
      <c r="A3847" t="s">
        <v>4487</v>
      </c>
      <c r="B3847" t="s">
        <v>4488</v>
      </c>
      <c r="C3847" t="s">
        <v>4489</v>
      </c>
      <c r="D3847"/>
      <c r="E3847"/>
      <c r="F3847">
        <v>76290</v>
      </c>
      <c r="G3847" t="s">
        <v>904</v>
      </c>
      <c r="H3847" s="3"/>
      <c r="I3847" s="3"/>
      <c r="J3847" s="4" t="s">
        <v>11</v>
      </c>
      <c r="K3847" s="8">
        <v>45695</v>
      </c>
    </row>
    <row r="3848" spans="1:11" x14ac:dyDescent="0.25">
      <c r="A3848" t="s">
        <v>4490</v>
      </c>
      <c r="B3848" t="s">
        <v>4491</v>
      </c>
      <c r="C3848" t="s">
        <v>48</v>
      </c>
      <c r="D3848"/>
      <c r="E3848"/>
      <c r="F3848">
        <v>76700</v>
      </c>
      <c r="G3848" t="s">
        <v>49</v>
      </c>
      <c r="H3848" s="3">
        <v>330235258115</v>
      </c>
      <c r="I3848" s="3">
        <v>330235258116</v>
      </c>
      <c r="J3848" s="4" t="s">
        <v>11</v>
      </c>
      <c r="K3848" s="8">
        <v>45695</v>
      </c>
    </row>
    <row r="3849" spans="1:11" x14ac:dyDescent="0.25">
      <c r="A3849" t="s">
        <v>4492</v>
      </c>
      <c r="B3849" t="s">
        <v>4493</v>
      </c>
      <c r="C3849" t="s">
        <v>4494</v>
      </c>
      <c r="D3849" t="s">
        <v>4495</v>
      </c>
      <c r="E3849"/>
      <c r="F3849">
        <v>27180</v>
      </c>
      <c r="G3849" t="s">
        <v>86</v>
      </c>
      <c r="H3849" s="3"/>
      <c r="I3849" s="3"/>
      <c r="J3849" s="4" t="s">
        <v>11</v>
      </c>
      <c r="K3849" s="8">
        <v>45695</v>
      </c>
    </row>
    <row r="3850" spans="1:11" x14ac:dyDescent="0.25">
      <c r="A3850" t="s">
        <v>4496</v>
      </c>
      <c r="B3850" t="s">
        <v>4497</v>
      </c>
      <c r="C3850" t="s">
        <v>4498</v>
      </c>
      <c r="D3850"/>
      <c r="E3850"/>
      <c r="F3850">
        <v>75014</v>
      </c>
      <c r="G3850" t="s">
        <v>14</v>
      </c>
      <c r="H3850" s="3"/>
      <c r="I3850" s="3"/>
      <c r="J3850" s="4" t="s">
        <v>11</v>
      </c>
      <c r="K3850" s="8">
        <v>45695</v>
      </c>
    </row>
    <row r="3851" spans="1:11" x14ac:dyDescent="0.25">
      <c r="A3851" t="s">
        <v>4499</v>
      </c>
      <c r="B3851" t="s">
        <v>4500</v>
      </c>
      <c r="C3851" t="s">
        <v>4501</v>
      </c>
      <c r="D3851" t="s">
        <v>4502</v>
      </c>
      <c r="E3851"/>
      <c r="F3851">
        <v>27000</v>
      </c>
      <c r="G3851" t="s">
        <v>324</v>
      </c>
      <c r="H3851" s="3"/>
      <c r="I3851" s="3"/>
      <c r="J3851" s="4" t="s">
        <v>11</v>
      </c>
      <c r="K3851" s="8">
        <v>45695</v>
      </c>
    </row>
    <row r="3852" spans="1:11" x14ac:dyDescent="0.25">
      <c r="A3852" t="s">
        <v>4503</v>
      </c>
      <c r="B3852" t="s">
        <v>4504</v>
      </c>
      <c r="C3852" t="s">
        <v>987</v>
      </c>
      <c r="D3852"/>
      <c r="E3852"/>
      <c r="F3852">
        <v>27500</v>
      </c>
      <c r="G3852" t="s">
        <v>2922</v>
      </c>
      <c r="H3852" s="3">
        <v>330232570636</v>
      </c>
      <c r="I3852" s="3">
        <v>330232413532</v>
      </c>
      <c r="J3852" s="4" t="s">
        <v>11</v>
      </c>
      <c r="K3852" s="8">
        <v>45695</v>
      </c>
    </row>
    <row r="3853" spans="1:11" x14ac:dyDescent="0.25">
      <c r="A3853" t="s">
        <v>4505</v>
      </c>
      <c r="B3853" t="s">
        <v>4506</v>
      </c>
      <c r="C3853" t="s">
        <v>4507</v>
      </c>
      <c r="D3853" t="s">
        <v>4508</v>
      </c>
      <c r="E3853"/>
      <c r="F3853">
        <v>14730</v>
      </c>
      <c r="G3853" t="s">
        <v>881</v>
      </c>
      <c r="H3853" s="3">
        <v>3331724000</v>
      </c>
      <c r="I3853" s="3">
        <v>3331347818</v>
      </c>
      <c r="J3853" s="4" t="s">
        <v>11</v>
      </c>
      <c r="K3853" s="8">
        <v>45695</v>
      </c>
    </row>
    <row r="3854" spans="1:11" x14ac:dyDescent="0.25">
      <c r="A3854" t="s">
        <v>4509</v>
      </c>
      <c r="B3854" t="s">
        <v>4510</v>
      </c>
      <c r="C3854" t="s">
        <v>4511</v>
      </c>
      <c r="D3854" t="s">
        <v>4512</v>
      </c>
      <c r="E3854" t="s">
        <v>423</v>
      </c>
      <c r="F3854">
        <v>14250</v>
      </c>
      <c r="G3854" t="s">
        <v>4513</v>
      </c>
      <c r="H3854" s="3"/>
      <c r="I3854" s="3"/>
      <c r="J3854" s="4" t="s">
        <v>11</v>
      </c>
      <c r="K3854" s="8">
        <v>45695</v>
      </c>
    </row>
    <row r="3855" spans="1:11" x14ac:dyDescent="0.25">
      <c r="A3855" t="s">
        <v>4514</v>
      </c>
      <c r="B3855" t="s">
        <v>4515</v>
      </c>
      <c r="C3855" t="s">
        <v>4516</v>
      </c>
      <c r="D3855" t="s">
        <v>4517</v>
      </c>
      <c r="E3855" t="s">
        <v>16</v>
      </c>
      <c r="F3855">
        <v>14370</v>
      </c>
      <c r="G3855" t="s">
        <v>4372</v>
      </c>
      <c r="H3855" s="3"/>
      <c r="I3855" s="3"/>
      <c r="J3855" s="4" t="s">
        <v>11</v>
      </c>
      <c r="K3855" s="8">
        <v>45695</v>
      </c>
    </row>
    <row r="3856" spans="1:11" x14ac:dyDescent="0.25">
      <c r="A3856" t="s">
        <v>4518</v>
      </c>
      <c r="B3856" t="s">
        <v>4519</v>
      </c>
      <c r="C3856" t="s">
        <v>4520</v>
      </c>
      <c r="D3856"/>
      <c r="E3856"/>
      <c r="F3856">
        <v>50470</v>
      </c>
      <c r="G3856" t="s">
        <v>4521</v>
      </c>
      <c r="H3856" s="3">
        <v>330233431601</v>
      </c>
      <c r="I3856" s="3">
        <v>330233433871</v>
      </c>
      <c r="J3856" s="4" t="s">
        <v>11</v>
      </c>
      <c r="K3856" s="8">
        <v>45695</v>
      </c>
    </row>
    <row r="3857" spans="1:11" x14ac:dyDescent="0.25">
      <c r="A3857" t="s">
        <v>4522</v>
      </c>
      <c r="B3857" t="s">
        <v>4523</v>
      </c>
      <c r="C3857" t="s">
        <v>4524</v>
      </c>
      <c r="D3857"/>
      <c r="E3857"/>
      <c r="F3857">
        <v>50450</v>
      </c>
      <c r="G3857" t="s">
        <v>4525</v>
      </c>
      <c r="H3857" s="3">
        <v>330233914734</v>
      </c>
      <c r="I3857" s="3"/>
      <c r="J3857" s="4" t="s">
        <v>11</v>
      </c>
      <c r="K3857" s="8">
        <v>45695</v>
      </c>
    </row>
    <row r="3858" spans="1:11" x14ac:dyDescent="0.25">
      <c r="A3858" t="s">
        <v>4526</v>
      </c>
      <c r="B3858" t="s">
        <v>4527</v>
      </c>
      <c r="C3858" t="s">
        <v>4528</v>
      </c>
      <c r="D3858"/>
      <c r="E3858"/>
      <c r="F3858">
        <v>76133</v>
      </c>
      <c r="G3858" t="s">
        <v>638</v>
      </c>
      <c r="H3858" s="3"/>
      <c r="I3858" s="3"/>
      <c r="J3858" s="4" t="s">
        <v>11</v>
      </c>
      <c r="K3858" s="8">
        <v>45695</v>
      </c>
    </row>
    <row r="3859" spans="1:11" x14ac:dyDescent="0.25">
      <c r="A3859" t="s">
        <v>4529</v>
      </c>
      <c r="B3859" t="s">
        <v>4530</v>
      </c>
      <c r="C3859" t="s">
        <v>4531</v>
      </c>
      <c r="D3859"/>
      <c r="E3859"/>
      <c r="F3859">
        <v>50470</v>
      </c>
      <c r="G3859" t="s">
        <v>4521</v>
      </c>
      <c r="H3859" s="3">
        <v>330233431601</v>
      </c>
      <c r="I3859" s="3">
        <v>330233433871</v>
      </c>
      <c r="J3859" s="4" t="s">
        <v>11</v>
      </c>
      <c r="K3859" s="8">
        <v>45695</v>
      </c>
    </row>
    <row r="3860" spans="1:11" x14ac:dyDescent="0.25">
      <c r="A3860" t="s">
        <v>4532</v>
      </c>
      <c r="B3860" t="s">
        <v>4491</v>
      </c>
      <c r="C3860" t="s">
        <v>47</v>
      </c>
      <c r="D3860" t="s">
        <v>4533</v>
      </c>
      <c r="E3860"/>
      <c r="F3860">
        <v>76700</v>
      </c>
      <c r="G3860" t="s">
        <v>49</v>
      </c>
      <c r="H3860" s="3">
        <v>330235258115</v>
      </c>
      <c r="I3860" s="3">
        <v>330235258116</v>
      </c>
      <c r="J3860" s="4" t="s">
        <v>11</v>
      </c>
      <c r="K3860" s="8">
        <v>45695</v>
      </c>
    </row>
    <row r="3861" spans="1:11" x14ac:dyDescent="0.25">
      <c r="A3861" t="s">
        <v>4534</v>
      </c>
      <c r="B3861" t="s">
        <v>4535</v>
      </c>
      <c r="C3861" t="s">
        <v>4536</v>
      </c>
      <c r="D3861"/>
      <c r="E3861"/>
      <c r="F3861">
        <v>78270</v>
      </c>
      <c r="G3861" t="s">
        <v>1936</v>
      </c>
      <c r="H3861" s="3"/>
      <c r="I3861" s="3"/>
      <c r="J3861" s="4" t="s">
        <v>11</v>
      </c>
      <c r="K3861" s="8">
        <v>45695</v>
      </c>
    </row>
    <row r="3862" spans="1:11" x14ac:dyDescent="0.25">
      <c r="A3862" t="s">
        <v>4537</v>
      </c>
      <c r="B3862" t="s">
        <v>4538</v>
      </c>
      <c r="C3862" t="s">
        <v>4539</v>
      </c>
      <c r="D3862"/>
      <c r="E3862"/>
      <c r="F3862">
        <v>27500</v>
      </c>
      <c r="G3862" t="s">
        <v>79</v>
      </c>
      <c r="H3862" s="3">
        <v>232570038</v>
      </c>
      <c r="I3862" s="3">
        <v>232570201</v>
      </c>
      <c r="J3862" s="4" t="s">
        <v>11</v>
      </c>
      <c r="K3862" s="8">
        <v>45695</v>
      </c>
    </row>
    <row r="3863" spans="1:11" x14ac:dyDescent="0.25">
      <c r="A3863" t="s">
        <v>4540</v>
      </c>
      <c r="B3863" t="s">
        <v>4541</v>
      </c>
      <c r="C3863" t="s">
        <v>4542</v>
      </c>
      <c r="D3863"/>
      <c r="E3863"/>
      <c r="F3863">
        <v>50500</v>
      </c>
      <c r="G3863" t="s">
        <v>4543</v>
      </c>
      <c r="H3863" s="3"/>
      <c r="I3863" s="3"/>
      <c r="J3863" s="4" t="s">
        <v>11</v>
      </c>
      <c r="K3863" s="8">
        <v>45695</v>
      </c>
    </row>
    <row r="3864" spans="1:11" x14ac:dyDescent="0.25">
      <c r="A3864" t="s">
        <v>4544</v>
      </c>
      <c r="B3864" t="s">
        <v>4545</v>
      </c>
      <c r="C3864" t="s">
        <v>16</v>
      </c>
      <c r="D3864" t="s">
        <v>16</v>
      </c>
      <c r="E3864" t="s">
        <v>16</v>
      </c>
      <c r="F3864">
        <v>76</v>
      </c>
      <c r="G3864" t="s">
        <v>70</v>
      </c>
      <c r="H3864" s="3"/>
      <c r="I3864" s="3"/>
      <c r="J3864" s="4" t="s">
        <v>11</v>
      </c>
      <c r="K3864" s="8">
        <v>45695</v>
      </c>
    </row>
    <row r="3865" spans="1:11" x14ac:dyDescent="0.25">
      <c r="A3865" t="s">
        <v>4546</v>
      </c>
      <c r="B3865" t="s">
        <v>4547</v>
      </c>
      <c r="C3865" t="s">
        <v>4548</v>
      </c>
      <c r="D3865"/>
      <c r="E3865"/>
      <c r="F3865">
        <v>76750</v>
      </c>
      <c r="G3865" t="s">
        <v>4549</v>
      </c>
      <c r="H3865" s="3"/>
      <c r="I3865" s="3"/>
      <c r="J3865" s="4" t="s">
        <v>11</v>
      </c>
      <c r="K3865" s="8">
        <v>45695</v>
      </c>
    </row>
    <row r="3866" spans="1:11" x14ac:dyDescent="0.25">
      <c r="A3866" t="s">
        <v>4550</v>
      </c>
      <c r="B3866" t="s">
        <v>4551</v>
      </c>
      <c r="C3866" t="s">
        <v>16</v>
      </c>
      <c r="D3866"/>
      <c r="E3866"/>
      <c r="F3866" t="s">
        <v>16</v>
      </c>
      <c r="G3866" t="s">
        <v>16</v>
      </c>
      <c r="H3866" s="3"/>
      <c r="I3866" s="3"/>
      <c r="J3866" s="4" t="s">
        <v>11</v>
      </c>
      <c r="K3866" s="8">
        <v>45695</v>
      </c>
    </row>
    <row r="3867" spans="1:11" x14ac:dyDescent="0.25">
      <c r="A3867" t="s">
        <v>4552</v>
      </c>
      <c r="B3867" t="s">
        <v>4553</v>
      </c>
      <c r="C3867" t="s">
        <v>16</v>
      </c>
      <c r="D3867" t="s">
        <v>16</v>
      </c>
      <c r="E3867" t="s">
        <v>16</v>
      </c>
      <c r="F3867" t="s">
        <v>16</v>
      </c>
      <c r="G3867" t="s">
        <v>16</v>
      </c>
      <c r="H3867" s="3"/>
      <c r="I3867" s="3"/>
      <c r="J3867" s="4" t="s">
        <v>11</v>
      </c>
      <c r="K3867" s="8">
        <v>45695</v>
      </c>
    </row>
    <row r="3868" spans="1:11" x14ac:dyDescent="0.25">
      <c r="A3868" t="s">
        <v>4554</v>
      </c>
      <c r="B3868" t="s">
        <v>4555</v>
      </c>
      <c r="C3868" t="s">
        <v>4556</v>
      </c>
      <c r="D3868"/>
      <c r="E3868"/>
      <c r="F3868">
        <v>27460</v>
      </c>
      <c r="G3868" t="s">
        <v>56</v>
      </c>
      <c r="H3868" s="3"/>
      <c r="I3868" s="3"/>
      <c r="J3868" s="4" t="s">
        <v>11</v>
      </c>
      <c r="K3868" s="8">
        <v>45695</v>
      </c>
    </row>
    <row r="3869" spans="1:11" x14ac:dyDescent="0.25">
      <c r="A3869" t="s">
        <v>4557</v>
      </c>
      <c r="B3869" t="s">
        <v>4558</v>
      </c>
      <c r="C3869" t="s">
        <v>4559</v>
      </c>
      <c r="D3869"/>
      <c r="E3869"/>
      <c r="F3869">
        <v>76110</v>
      </c>
      <c r="G3869" t="s">
        <v>1904</v>
      </c>
      <c r="H3869" s="3"/>
      <c r="I3869" s="3"/>
      <c r="J3869" s="4" t="s">
        <v>11</v>
      </c>
      <c r="K3869" s="8">
        <v>45695</v>
      </c>
    </row>
    <row r="3870" spans="1:11" x14ac:dyDescent="0.25">
      <c r="A3870" t="s">
        <v>4560</v>
      </c>
      <c r="B3870" t="s">
        <v>4561</v>
      </c>
      <c r="C3870" t="s">
        <v>4562</v>
      </c>
      <c r="D3870" t="s">
        <v>4563</v>
      </c>
      <c r="E3870"/>
      <c r="F3870">
        <v>14200</v>
      </c>
      <c r="G3870" t="s">
        <v>738</v>
      </c>
      <c r="H3870" s="3">
        <v>330231533636</v>
      </c>
      <c r="I3870" s="3" t="s">
        <v>59</v>
      </c>
      <c r="J3870" s="4" t="s">
        <v>11</v>
      </c>
      <c r="K3870" s="8">
        <v>45695</v>
      </c>
    </row>
    <row r="3871" spans="1:11" x14ac:dyDescent="0.25">
      <c r="A3871" t="s">
        <v>4564</v>
      </c>
      <c r="B3871" t="s">
        <v>4565</v>
      </c>
      <c r="C3871" t="s">
        <v>4566</v>
      </c>
      <c r="D3871"/>
      <c r="E3871"/>
      <c r="F3871">
        <v>14310</v>
      </c>
      <c r="G3871" t="s">
        <v>731</v>
      </c>
      <c r="H3871" s="3"/>
      <c r="I3871" s="3"/>
      <c r="J3871" s="4" t="s">
        <v>11</v>
      </c>
      <c r="K3871" s="8">
        <v>45695</v>
      </c>
    </row>
    <row r="3872" spans="1:11" x14ac:dyDescent="0.25">
      <c r="A3872" t="s">
        <v>4567</v>
      </c>
      <c r="B3872" t="s">
        <v>4568</v>
      </c>
      <c r="C3872" t="s">
        <v>4569</v>
      </c>
      <c r="D3872" t="s">
        <v>4570</v>
      </c>
      <c r="E3872" t="s">
        <v>4571</v>
      </c>
      <c r="F3872">
        <v>83230</v>
      </c>
      <c r="G3872" t="s">
        <v>4572</v>
      </c>
      <c r="H3872" s="3"/>
      <c r="I3872" s="3"/>
      <c r="J3872" s="4" t="s">
        <v>11</v>
      </c>
      <c r="K3872" s="8">
        <v>45695</v>
      </c>
    </row>
    <row r="3873" spans="1:11" x14ac:dyDescent="0.25">
      <c r="A3873" t="s">
        <v>4573</v>
      </c>
      <c r="B3873" t="s">
        <v>4574</v>
      </c>
      <c r="C3873" t="s">
        <v>4575</v>
      </c>
      <c r="D3873" t="s">
        <v>4576</v>
      </c>
      <c r="E3873"/>
      <c r="F3873">
        <v>76230</v>
      </c>
      <c r="G3873" t="s">
        <v>4572</v>
      </c>
      <c r="H3873" s="3"/>
      <c r="I3873" s="3"/>
      <c r="J3873" s="4" t="s">
        <v>11</v>
      </c>
      <c r="K3873" s="8">
        <v>45695</v>
      </c>
    </row>
    <row r="3874" spans="1:11" x14ac:dyDescent="0.25">
      <c r="A3874" t="s">
        <v>4577</v>
      </c>
      <c r="B3874" t="s">
        <v>4578</v>
      </c>
      <c r="C3874" t="s">
        <v>4579</v>
      </c>
      <c r="D3874"/>
      <c r="E3874"/>
      <c r="F3874">
        <v>76540</v>
      </c>
      <c r="G3874" t="s">
        <v>4580</v>
      </c>
      <c r="H3874" s="3">
        <v>330235287983</v>
      </c>
      <c r="I3874" s="3"/>
      <c r="J3874" s="4" t="s">
        <v>11</v>
      </c>
      <c r="K3874" s="8">
        <v>45695</v>
      </c>
    </row>
    <row r="3875" spans="1:11" x14ac:dyDescent="0.25">
      <c r="A3875" t="s">
        <v>4581</v>
      </c>
      <c r="B3875" t="s">
        <v>4582</v>
      </c>
      <c r="C3875" t="s">
        <v>4583</v>
      </c>
      <c r="D3875" t="s">
        <v>4584</v>
      </c>
      <c r="E3875" t="s">
        <v>4585</v>
      </c>
      <c r="F3875">
        <v>27600</v>
      </c>
      <c r="G3875" t="s">
        <v>213</v>
      </c>
      <c r="H3875" s="3">
        <v>3332531886</v>
      </c>
      <c r="I3875" s="3">
        <v>33</v>
      </c>
      <c r="J3875" s="4" t="s">
        <v>11</v>
      </c>
      <c r="K3875" s="8">
        <v>45695</v>
      </c>
    </row>
    <row r="3876" spans="1:11" x14ac:dyDescent="0.25">
      <c r="A3876" t="s">
        <v>4586</v>
      </c>
      <c r="B3876" t="s">
        <v>4587</v>
      </c>
      <c r="C3876" t="s">
        <v>4588</v>
      </c>
      <c r="D3876" t="s">
        <v>4589</v>
      </c>
      <c r="E3876"/>
      <c r="F3876">
        <v>28700</v>
      </c>
      <c r="G3876" t="s">
        <v>4590</v>
      </c>
      <c r="H3876" s="3"/>
      <c r="I3876" s="3"/>
      <c r="J3876" s="4" t="s">
        <v>11</v>
      </c>
      <c r="K3876" s="8">
        <v>45695</v>
      </c>
    </row>
    <row r="3877" spans="1:11" x14ac:dyDescent="0.25">
      <c r="A3877" t="s">
        <v>4591</v>
      </c>
      <c r="B3877" t="s">
        <v>4592</v>
      </c>
      <c r="C3877" t="s">
        <v>4593</v>
      </c>
      <c r="D3877"/>
      <c r="E3877"/>
      <c r="F3877">
        <v>76690</v>
      </c>
      <c r="G3877" t="s">
        <v>4594</v>
      </c>
      <c r="H3877" s="3">
        <v>330235349068</v>
      </c>
      <c r="I3877" s="3">
        <v>330235349068</v>
      </c>
      <c r="J3877" s="4" t="s">
        <v>11</v>
      </c>
      <c r="K3877" s="8">
        <v>45695</v>
      </c>
    </row>
    <row r="3878" spans="1:11" x14ac:dyDescent="0.25">
      <c r="A3878" t="s">
        <v>4595</v>
      </c>
      <c r="B3878" t="s">
        <v>4596</v>
      </c>
      <c r="C3878" t="s">
        <v>4597</v>
      </c>
      <c r="D3878"/>
      <c r="E3878"/>
      <c r="F3878">
        <v>76690</v>
      </c>
      <c r="G3878" t="s">
        <v>4598</v>
      </c>
      <c r="H3878" s="3">
        <v>232802937</v>
      </c>
      <c r="I3878" s="3">
        <v>235349068</v>
      </c>
      <c r="J3878" s="4" t="s">
        <v>11</v>
      </c>
      <c r="K3878" s="8">
        <v>45695</v>
      </c>
    </row>
    <row r="3879" spans="1:11" x14ac:dyDescent="0.25">
      <c r="A3879" t="s">
        <v>4599</v>
      </c>
      <c r="B3879" t="s">
        <v>4600</v>
      </c>
      <c r="C3879" t="s">
        <v>4601</v>
      </c>
      <c r="D3879"/>
      <c r="E3879"/>
      <c r="F3879">
        <v>76140</v>
      </c>
      <c r="G3879" t="s">
        <v>208</v>
      </c>
      <c r="H3879" s="3"/>
      <c r="I3879" s="3"/>
      <c r="J3879" s="4" t="s">
        <v>11</v>
      </c>
      <c r="K3879" s="8">
        <v>45695</v>
      </c>
    </row>
    <row r="3880" spans="1:11" x14ac:dyDescent="0.25">
      <c r="A3880" t="s">
        <v>4602</v>
      </c>
      <c r="B3880" t="s">
        <v>4603</v>
      </c>
      <c r="C3880" t="s">
        <v>4604</v>
      </c>
      <c r="D3880"/>
      <c r="E3880"/>
      <c r="F3880">
        <v>76520</v>
      </c>
      <c r="G3880" t="s">
        <v>1090</v>
      </c>
      <c r="H3880" s="3"/>
      <c r="I3880" s="3"/>
      <c r="J3880" s="4" t="s">
        <v>11</v>
      </c>
      <c r="K3880" s="8">
        <v>45695</v>
      </c>
    </row>
    <row r="3881" spans="1:11" x14ac:dyDescent="0.25">
      <c r="A3881" t="s">
        <v>4605</v>
      </c>
      <c r="B3881" t="s">
        <v>4606</v>
      </c>
      <c r="C3881" t="s">
        <v>2425</v>
      </c>
      <c r="D3881"/>
      <c r="E3881"/>
      <c r="F3881">
        <v>14500</v>
      </c>
      <c r="G3881" t="s">
        <v>1649</v>
      </c>
      <c r="H3881" s="3">
        <v>330231666129</v>
      </c>
      <c r="I3881" s="3">
        <v>330231680408</v>
      </c>
      <c r="J3881" s="4" t="s">
        <v>11</v>
      </c>
      <c r="K3881" s="8">
        <v>45695</v>
      </c>
    </row>
    <row r="3882" spans="1:11" x14ac:dyDescent="0.25">
      <c r="A3882" t="s">
        <v>4607</v>
      </c>
      <c r="B3882" t="s">
        <v>4608</v>
      </c>
      <c r="C3882" t="s">
        <v>4609</v>
      </c>
      <c r="D3882" t="s">
        <v>3088</v>
      </c>
      <c r="E3882"/>
      <c r="F3882">
        <v>76230</v>
      </c>
      <c r="G3882" t="s">
        <v>914</v>
      </c>
      <c r="H3882" s="3">
        <v>232195200</v>
      </c>
      <c r="I3882" s="3">
        <v>232195201</v>
      </c>
      <c r="J3882" s="4" t="s">
        <v>11</v>
      </c>
      <c r="K3882" s="8">
        <v>45695</v>
      </c>
    </row>
    <row r="3883" spans="1:11" x14ac:dyDescent="0.25">
      <c r="A3883" t="s">
        <v>4610</v>
      </c>
      <c r="B3883" t="s">
        <v>4606</v>
      </c>
      <c r="C3883" t="s">
        <v>2425</v>
      </c>
      <c r="D3883"/>
      <c r="E3883"/>
      <c r="F3883">
        <v>14500</v>
      </c>
      <c r="G3883" t="s">
        <v>1649</v>
      </c>
      <c r="H3883" s="3">
        <v>330231681616</v>
      </c>
      <c r="I3883" s="3">
        <v>330231680402</v>
      </c>
      <c r="J3883" s="4" t="s">
        <v>11</v>
      </c>
      <c r="K3883" s="8">
        <v>45695</v>
      </c>
    </row>
    <row r="3884" spans="1:11" x14ac:dyDescent="0.25">
      <c r="A3884" t="s">
        <v>4611</v>
      </c>
      <c r="B3884" t="s">
        <v>4612</v>
      </c>
      <c r="C3884" t="s">
        <v>4613</v>
      </c>
      <c r="D3884"/>
      <c r="E3884"/>
      <c r="F3884">
        <v>76800</v>
      </c>
      <c r="G3884" t="s">
        <v>231</v>
      </c>
      <c r="H3884" s="3">
        <v>330235643434</v>
      </c>
      <c r="I3884" s="3">
        <v>330235643430</v>
      </c>
      <c r="J3884" s="4" t="s">
        <v>11</v>
      </c>
      <c r="K3884" s="8">
        <v>45695</v>
      </c>
    </row>
    <row r="3885" spans="1:11" x14ac:dyDescent="0.25">
      <c r="A3885" t="s">
        <v>4614</v>
      </c>
      <c r="B3885" t="s">
        <v>4615</v>
      </c>
      <c r="C3885" t="s">
        <v>4616</v>
      </c>
      <c r="D3885"/>
      <c r="E3885"/>
      <c r="F3885">
        <v>76084</v>
      </c>
      <c r="G3885" t="s">
        <v>12</v>
      </c>
      <c r="H3885" s="3"/>
      <c r="I3885" s="3"/>
      <c r="J3885" s="4" t="s">
        <v>11</v>
      </c>
      <c r="K3885" s="8">
        <v>45695</v>
      </c>
    </row>
    <row r="3886" spans="1:11" x14ac:dyDescent="0.25">
      <c r="A3886" t="s">
        <v>4617</v>
      </c>
      <c r="B3886" t="s">
        <v>4618</v>
      </c>
      <c r="C3886" t="s">
        <v>4619</v>
      </c>
      <c r="D3886" t="s">
        <v>4620</v>
      </c>
      <c r="E3886" t="s">
        <v>4621</v>
      </c>
      <c r="F3886">
        <v>76230</v>
      </c>
      <c r="G3886" t="s">
        <v>193</v>
      </c>
      <c r="H3886" s="3">
        <v>235320500</v>
      </c>
      <c r="I3886" s="3"/>
      <c r="J3886" s="4" t="s">
        <v>11</v>
      </c>
      <c r="K3886" s="8">
        <v>45695</v>
      </c>
    </row>
    <row r="3887" spans="1:11" x14ac:dyDescent="0.25">
      <c r="A3887" t="s">
        <v>4622</v>
      </c>
      <c r="B3887" t="s">
        <v>4623</v>
      </c>
      <c r="C3887" t="s">
        <v>4624</v>
      </c>
      <c r="D3887"/>
      <c r="E3887"/>
      <c r="F3887">
        <v>27150</v>
      </c>
      <c r="G3887" t="s">
        <v>4625</v>
      </c>
      <c r="H3887" s="3">
        <v>330232275600</v>
      </c>
      <c r="I3887" s="3">
        <v>330232275597</v>
      </c>
      <c r="J3887" s="4" t="s">
        <v>11</v>
      </c>
      <c r="K3887" s="8">
        <v>45695</v>
      </c>
    </row>
    <row r="3888" spans="1:11" x14ac:dyDescent="0.25">
      <c r="A3888" t="s">
        <v>4626</v>
      </c>
      <c r="B3888" t="s">
        <v>4627</v>
      </c>
      <c r="C3888" t="s">
        <v>4628</v>
      </c>
      <c r="D3888"/>
      <c r="E3888"/>
      <c r="F3888">
        <v>76770</v>
      </c>
      <c r="G3888" t="s">
        <v>125</v>
      </c>
      <c r="H3888" s="3"/>
      <c r="I3888" s="3"/>
      <c r="J3888" s="4" t="s">
        <v>11</v>
      </c>
      <c r="K3888" s="8">
        <v>45695</v>
      </c>
    </row>
    <row r="3889" spans="1:11" x14ac:dyDescent="0.25">
      <c r="A3889" t="s">
        <v>4629</v>
      </c>
      <c r="B3889" t="s">
        <v>4630</v>
      </c>
      <c r="C3889" t="s">
        <v>4631</v>
      </c>
      <c r="D3889"/>
      <c r="E3889"/>
      <c r="F3889">
        <v>76770</v>
      </c>
      <c r="G3889" t="s">
        <v>245</v>
      </c>
      <c r="H3889" s="3"/>
      <c r="I3889" s="3"/>
      <c r="J3889" s="4" t="s">
        <v>11</v>
      </c>
      <c r="K3889" s="8">
        <v>45695</v>
      </c>
    </row>
    <row r="3890" spans="1:11" x14ac:dyDescent="0.25">
      <c r="A3890" t="s">
        <v>4632</v>
      </c>
      <c r="B3890" t="s">
        <v>4633</v>
      </c>
      <c r="C3890" t="s">
        <v>4634</v>
      </c>
      <c r="D3890" t="s">
        <v>376</v>
      </c>
      <c r="E3890"/>
      <c r="F3890">
        <v>14480</v>
      </c>
      <c r="G3890" t="s">
        <v>4635</v>
      </c>
      <c r="H3890" s="3">
        <v>330231803197</v>
      </c>
      <c r="I3890" s="3">
        <v>330231081537</v>
      </c>
      <c r="J3890" s="4" t="s">
        <v>11</v>
      </c>
      <c r="K3890" s="8">
        <v>45695</v>
      </c>
    </row>
    <row r="3891" spans="1:11" x14ac:dyDescent="0.25">
      <c r="A3891" t="s">
        <v>4636</v>
      </c>
      <c r="B3891" t="s">
        <v>4637</v>
      </c>
      <c r="C3891" t="s">
        <v>4638</v>
      </c>
      <c r="D3891"/>
      <c r="E3891"/>
      <c r="F3891">
        <v>76490</v>
      </c>
      <c r="G3891" t="s">
        <v>4639</v>
      </c>
      <c r="H3891" s="3"/>
      <c r="I3891" s="3"/>
      <c r="J3891" s="4" t="s">
        <v>11</v>
      </c>
      <c r="K3891" s="8">
        <v>45695</v>
      </c>
    </row>
    <row r="3892" spans="1:11" x14ac:dyDescent="0.25">
      <c r="A3892" t="s">
        <v>4640</v>
      </c>
      <c r="B3892" t="s">
        <v>4641</v>
      </c>
      <c r="C3892" t="s">
        <v>4642</v>
      </c>
      <c r="D3892"/>
      <c r="E3892"/>
      <c r="F3892">
        <v>14540</v>
      </c>
      <c r="G3892" t="s">
        <v>1202</v>
      </c>
      <c r="H3892" s="3">
        <v>330231445116</v>
      </c>
      <c r="I3892" s="3">
        <v>330231445161</v>
      </c>
      <c r="J3892" s="4" t="s">
        <v>11</v>
      </c>
      <c r="K3892" s="8">
        <v>45695</v>
      </c>
    </row>
    <row r="3893" spans="1:11" x14ac:dyDescent="0.25">
      <c r="A3893" t="s">
        <v>4643</v>
      </c>
      <c r="B3893" t="s">
        <v>4644</v>
      </c>
      <c r="C3893" t="s">
        <v>16</v>
      </c>
      <c r="D3893"/>
      <c r="E3893"/>
      <c r="F3893" t="s">
        <v>16</v>
      </c>
      <c r="G3893" t="s">
        <v>4645</v>
      </c>
      <c r="H3893" s="3"/>
      <c r="I3893" s="3"/>
      <c r="J3893" s="4" t="s">
        <v>11</v>
      </c>
      <c r="K3893" s="8">
        <v>45695</v>
      </c>
    </row>
    <row r="3894" spans="1:11" x14ac:dyDescent="0.25">
      <c r="A3894" t="s">
        <v>4646</v>
      </c>
      <c r="B3894" t="s">
        <v>4647</v>
      </c>
      <c r="C3894" t="s">
        <v>4648</v>
      </c>
      <c r="D3894"/>
      <c r="E3894"/>
      <c r="F3894">
        <v>14800</v>
      </c>
      <c r="G3894" t="s">
        <v>4649</v>
      </c>
      <c r="H3894" s="3">
        <v>330231872650</v>
      </c>
      <c r="I3894" s="3">
        <v>33</v>
      </c>
      <c r="J3894" s="4" t="s">
        <v>11</v>
      </c>
      <c r="K3894" s="8">
        <v>45695</v>
      </c>
    </row>
    <row r="3895" spans="1:11" x14ac:dyDescent="0.25">
      <c r="A3895" t="s">
        <v>4650</v>
      </c>
      <c r="B3895" t="s">
        <v>4651</v>
      </c>
      <c r="C3895" t="s">
        <v>4652</v>
      </c>
      <c r="D3895"/>
      <c r="E3895"/>
      <c r="F3895">
        <v>76000</v>
      </c>
      <c r="G3895" t="s">
        <v>70</v>
      </c>
      <c r="H3895" s="3"/>
      <c r="I3895" s="3"/>
      <c r="J3895" s="4" t="s">
        <v>11</v>
      </c>
      <c r="K3895" s="8">
        <v>45695</v>
      </c>
    </row>
    <row r="3896" spans="1:11" x14ac:dyDescent="0.25">
      <c r="A3896" t="s">
        <v>4653</v>
      </c>
      <c r="B3896" t="s">
        <v>4654</v>
      </c>
      <c r="C3896" t="s">
        <v>4655</v>
      </c>
      <c r="D3896"/>
      <c r="E3896"/>
      <c r="F3896">
        <v>50370</v>
      </c>
      <c r="G3896" t="s">
        <v>2850</v>
      </c>
      <c r="H3896" s="3">
        <v>330233487518</v>
      </c>
      <c r="I3896" s="3">
        <v>330233482218</v>
      </c>
      <c r="J3896" s="4" t="s">
        <v>11</v>
      </c>
      <c r="K3896" s="8">
        <v>45695</v>
      </c>
    </row>
    <row r="3897" spans="1:11" x14ac:dyDescent="0.25">
      <c r="A3897" t="s">
        <v>4656</v>
      </c>
      <c r="B3897" t="s">
        <v>4657</v>
      </c>
      <c r="C3897" t="s">
        <v>4658</v>
      </c>
      <c r="D3897"/>
      <c r="E3897"/>
      <c r="F3897">
        <v>80160</v>
      </c>
      <c r="G3897" t="s">
        <v>4659</v>
      </c>
      <c r="H3897" s="3"/>
      <c r="I3897" s="3"/>
      <c r="J3897" s="4" t="s">
        <v>11</v>
      </c>
      <c r="K3897" s="8">
        <v>45695</v>
      </c>
    </row>
    <row r="3898" spans="1:11" x14ac:dyDescent="0.25">
      <c r="A3898" t="s">
        <v>4660</v>
      </c>
      <c r="B3898" t="s">
        <v>4661</v>
      </c>
      <c r="C3898" t="s">
        <v>4662</v>
      </c>
      <c r="D3898"/>
      <c r="E3898"/>
      <c r="F3898">
        <v>78270</v>
      </c>
      <c r="G3898" t="s">
        <v>4663</v>
      </c>
      <c r="H3898" s="3"/>
      <c r="I3898" s="3"/>
      <c r="J3898" s="4" t="s">
        <v>11</v>
      </c>
      <c r="K3898" s="8">
        <v>45695</v>
      </c>
    </row>
    <row r="3899" spans="1:11" x14ac:dyDescent="0.25">
      <c r="A3899" t="s">
        <v>4664</v>
      </c>
      <c r="B3899" t="s">
        <v>4665</v>
      </c>
      <c r="C3899" t="s">
        <v>16</v>
      </c>
      <c r="D3899"/>
      <c r="E3899"/>
      <c r="F3899">
        <v>76850</v>
      </c>
      <c r="G3899" t="s">
        <v>4666</v>
      </c>
      <c r="H3899" s="3"/>
      <c r="I3899" s="3"/>
      <c r="J3899" s="4" t="s">
        <v>11</v>
      </c>
      <c r="K3899" s="8">
        <v>45695</v>
      </c>
    </row>
    <row r="3900" spans="1:11" x14ac:dyDescent="0.25">
      <c r="A3900" t="s">
        <v>4667</v>
      </c>
      <c r="B3900" t="s">
        <v>4668</v>
      </c>
      <c r="C3900" t="s">
        <v>4668</v>
      </c>
      <c r="D3900" t="s">
        <v>4669</v>
      </c>
      <c r="E3900" t="s">
        <v>4670</v>
      </c>
      <c r="F3900">
        <v>50440</v>
      </c>
      <c r="G3900" t="s">
        <v>4671</v>
      </c>
      <c r="H3900" s="3"/>
      <c r="I3900" s="3"/>
      <c r="J3900" s="4" t="s">
        <v>11</v>
      </c>
      <c r="K3900" s="8">
        <v>45695</v>
      </c>
    </row>
    <row r="3901" spans="1:11" x14ac:dyDescent="0.25">
      <c r="A3901" t="s">
        <v>4672</v>
      </c>
      <c r="B3901" t="s">
        <v>4673</v>
      </c>
      <c r="C3901" t="s">
        <v>4674</v>
      </c>
      <c r="D3901"/>
      <c r="E3901"/>
      <c r="F3901">
        <v>14210</v>
      </c>
      <c r="G3901" t="s">
        <v>4675</v>
      </c>
      <c r="H3901" s="3"/>
      <c r="I3901" s="3"/>
      <c r="J3901" s="4" t="s">
        <v>11</v>
      </c>
      <c r="K3901" s="8">
        <v>45695</v>
      </c>
    </row>
    <row r="3902" spans="1:11" x14ac:dyDescent="0.25">
      <c r="A3902" t="s">
        <v>4676</v>
      </c>
      <c r="B3902" t="s">
        <v>4673</v>
      </c>
      <c r="C3902" t="s">
        <v>4677</v>
      </c>
      <c r="D3902"/>
      <c r="E3902"/>
      <c r="F3902">
        <v>14790</v>
      </c>
      <c r="G3902" t="s">
        <v>53</v>
      </c>
      <c r="H3902" s="3"/>
      <c r="I3902" s="3"/>
      <c r="J3902" s="4" t="s">
        <v>11</v>
      </c>
      <c r="K3902" s="8">
        <v>45695</v>
      </c>
    </row>
    <row r="3903" spans="1:11" x14ac:dyDescent="0.25">
      <c r="A3903" t="s">
        <v>4678</v>
      </c>
      <c r="B3903" t="s">
        <v>4679</v>
      </c>
      <c r="C3903" t="s">
        <v>4680</v>
      </c>
      <c r="D3903"/>
      <c r="E3903"/>
      <c r="F3903">
        <v>14250</v>
      </c>
      <c r="G3903" t="s">
        <v>4681</v>
      </c>
      <c r="H3903" s="3"/>
      <c r="I3903" s="3"/>
      <c r="J3903" s="4" t="s">
        <v>11</v>
      </c>
      <c r="K3903" s="8">
        <v>45695</v>
      </c>
    </row>
    <row r="3904" spans="1:11" x14ac:dyDescent="0.25">
      <c r="A3904" t="s">
        <v>4682</v>
      </c>
      <c r="B3904" t="s">
        <v>279</v>
      </c>
      <c r="C3904" t="s">
        <v>4683</v>
      </c>
      <c r="D3904" t="s">
        <v>4684</v>
      </c>
      <c r="E3904"/>
      <c r="F3904">
        <v>27370</v>
      </c>
      <c r="G3904" t="s">
        <v>4685</v>
      </c>
      <c r="H3904" s="3"/>
      <c r="I3904" s="3"/>
      <c r="J3904" s="4" t="s">
        <v>11</v>
      </c>
      <c r="K3904" s="8">
        <v>45695</v>
      </c>
    </row>
    <row r="3905" spans="1:11" x14ac:dyDescent="0.25">
      <c r="A3905" t="s">
        <v>4686</v>
      </c>
      <c r="B3905" t="s">
        <v>4687</v>
      </c>
      <c r="C3905" t="s">
        <v>4688</v>
      </c>
      <c r="D3905"/>
      <c r="E3905"/>
      <c r="F3905">
        <v>14250</v>
      </c>
      <c r="G3905" t="s">
        <v>4681</v>
      </c>
      <c r="H3905" s="3"/>
      <c r="I3905" s="3"/>
      <c r="J3905" s="4" t="s">
        <v>11</v>
      </c>
      <c r="K3905" s="8">
        <v>45695</v>
      </c>
    </row>
    <row r="3906" spans="1:11" x14ac:dyDescent="0.25">
      <c r="A3906" t="s">
        <v>4689</v>
      </c>
      <c r="B3906" t="s">
        <v>4690</v>
      </c>
      <c r="C3906" t="s">
        <v>4691</v>
      </c>
      <c r="D3906"/>
      <c r="E3906"/>
      <c r="F3906">
        <v>76370</v>
      </c>
      <c r="G3906" t="s">
        <v>696</v>
      </c>
      <c r="H3906" s="3">
        <v>330235062776</v>
      </c>
      <c r="I3906" s="3"/>
      <c r="J3906" s="4" t="s">
        <v>11</v>
      </c>
      <c r="K3906" s="8">
        <v>45695</v>
      </c>
    </row>
    <row r="3907" spans="1:11" x14ac:dyDescent="0.25">
      <c r="A3907" t="s">
        <v>4692</v>
      </c>
      <c r="B3907" t="s">
        <v>4693</v>
      </c>
      <c r="C3907" t="s">
        <v>4694</v>
      </c>
      <c r="D3907" t="s">
        <v>4695</v>
      </c>
      <c r="E3907"/>
      <c r="F3907">
        <v>50700</v>
      </c>
      <c r="G3907" t="s">
        <v>69</v>
      </c>
      <c r="H3907" s="3">
        <v>330233406350</v>
      </c>
      <c r="I3907" s="3">
        <v>330233406351</v>
      </c>
      <c r="J3907" s="4" t="s">
        <v>11</v>
      </c>
      <c r="K3907" s="8">
        <v>45695</v>
      </c>
    </row>
    <row r="3908" spans="1:11" x14ac:dyDescent="0.25">
      <c r="A3908" t="s">
        <v>4696</v>
      </c>
      <c r="B3908" t="s">
        <v>4697</v>
      </c>
      <c r="C3908" t="s">
        <v>4698</v>
      </c>
      <c r="D3908" t="s">
        <v>4699</v>
      </c>
      <c r="E3908"/>
      <c r="F3908">
        <v>50250</v>
      </c>
      <c r="G3908" t="s">
        <v>3328</v>
      </c>
      <c r="H3908" s="3">
        <v>3333461662</v>
      </c>
      <c r="I3908" s="3">
        <v>3333473885</v>
      </c>
      <c r="J3908" s="4" t="s">
        <v>11</v>
      </c>
      <c r="K3908" s="8">
        <v>45695</v>
      </c>
    </row>
    <row r="3909" spans="1:11" x14ac:dyDescent="0.25">
      <c r="A3909" t="s">
        <v>4700</v>
      </c>
      <c r="B3909" t="s">
        <v>4701</v>
      </c>
      <c r="C3909" t="s">
        <v>4702</v>
      </c>
      <c r="D3909"/>
      <c r="E3909"/>
      <c r="F3909">
        <v>60301</v>
      </c>
      <c r="G3909" t="s">
        <v>4703</v>
      </c>
      <c r="H3909" s="3">
        <v>344541818</v>
      </c>
      <c r="I3909" s="3">
        <v>344545123</v>
      </c>
      <c r="J3909" s="4" t="s">
        <v>11</v>
      </c>
      <c r="K3909" s="8">
        <v>45695</v>
      </c>
    </row>
    <row r="3910" spans="1:11" x14ac:dyDescent="0.25">
      <c r="A3910" t="s">
        <v>4704</v>
      </c>
      <c r="B3910" t="s">
        <v>4705</v>
      </c>
      <c r="C3910" t="s">
        <v>4706</v>
      </c>
      <c r="D3910"/>
      <c r="E3910"/>
      <c r="F3910">
        <v>27940</v>
      </c>
      <c r="G3910" t="s">
        <v>4707</v>
      </c>
      <c r="H3910" s="3"/>
      <c r="I3910" s="3"/>
      <c r="J3910" s="4" t="s">
        <v>11</v>
      </c>
      <c r="K3910" s="8">
        <v>45695</v>
      </c>
    </row>
    <row r="3911" spans="1:11" x14ac:dyDescent="0.25">
      <c r="A3911" t="s">
        <v>4708</v>
      </c>
      <c r="B3911" t="s">
        <v>4709</v>
      </c>
      <c r="C3911" t="s">
        <v>4710</v>
      </c>
      <c r="D3911"/>
      <c r="E3911"/>
      <c r="F3911">
        <v>76800</v>
      </c>
      <c r="G3911" t="s">
        <v>52</v>
      </c>
      <c r="H3911" s="3"/>
      <c r="I3911" s="3"/>
      <c r="J3911" s="4" t="s">
        <v>11</v>
      </c>
      <c r="K3911" s="8">
        <v>45695</v>
      </c>
    </row>
    <row r="3912" spans="1:11" x14ac:dyDescent="0.25">
      <c r="A3912" t="s">
        <v>4711</v>
      </c>
      <c r="B3912" t="s">
        <v>4712</v>
      </c>
      <c r="C3912" t="s">
        <v>4713</v>
      </c>
      <c r="D3912"/>
      <c r="E3912"/>
      <c r="F3912">
        <v>72650</v>
      </c>
      <c r="G3912" t="s">
        <v>4714</v>
      </c>
      <c r="H3912" s="3" t="s">
        <v>4715</v>
      </c>
      <c r="I3912" s="3" t="s">
        <v>4716</v>
      </c>
      <c r="J3912" s="4" t="s">
        <v>11</v>
      </c>
      <c r="K3912" s="8">
        <v>45695</v>
      </c>
    </row>
    <row r="3913" spans="1:11" x14ac:dyDescent="0.25">
      <c r="A3913" t="s">
        <v>4717</v>
      </c>
      <c r="B3913" t="s">
        <v>4718</v>
      </c>
      <c r="C3913" t="s">
        <v>4719</v>
      </c>
      <c r="D3913"/>
      <c r="E3913"/>
      <c r="F3913">
        <v>14350</v>
      </c>
      <c r="G3913" t="s">
        <v>4720</v>
      </c>
      <c r="H3913" s="3">
        <v>3331673229</v>
      </c>
      <c r="I3913" s="3">
        <v>3331687713</v>
      </c>
      <c r="J3913" s="4" t="s">
        <v>11</v>
      </c>
      <c r="K3913" s="8">
        <v>45695</v>
      </c>
    </row>
    <row r="3914" spans="1:11" x14ac:dyDescent="0.25">
      <c r="A3914" t="s">
        <v>4721</v>
      </c>
      <c r="B3914" t="s">
        <v>4722</v>
      </c>
      <c r="C3914" t="s">
        <v>16</v>
      </c>
      <c r="D3914" t="s">
        <v>4719</v>
      </c>
      <c r="E3914"/>
      <c r="F3914">
        <v>14350</v>
      </c>
      <c r="G3914" t="s">
        <v>4720</v>
      </c>
      <c r="H3914" s="3">
        <v>330231662900</v>
      </c>
      <c r="I3914" s="3">
        <v>330231662131</v>
      </c>
      <c r="J3914" s="4" t="s">
        <v>11</v>
      </c>
      <c r="K3914" s="8">
        <v>45695</v>
      </c>
    </row>
    <row r="3915" spans="1:11" x14ac:dyDescent="0.25">
      <c r="A3915" t="s">
        <v>4723</v>
      </c>
      <c r="B3915" t="s">
        <v>4724</v>
      </c>
      <c r="C3915" t="s">
        <v>4725</v>
      </c>
      <c r="D3915"/>
      <c r="E3915"/>
      <c r="F3915">
        <v>76240</v>
      </c>
      <c r="G3915" t="s">
        <v>98</v>
      </c>
      <c r="H3915" s="3"/>
      <c r="I3915" s="3"/>
      <c r="J3915" s="4" t="s">
        <v>11</v>
      </c>
      <c r="K3915" s="8">
        <v>45695</v>
      </c>
    </row>
    <row r="3916" spans="1:11" x14ac:dyDescent="0.25">
      <c r="A3916" t="s">
        <v>4726</v>
      </c>
      <c r="B3916" t="s">
        <v>4727</v>
      </c>
      <c r="C3916" t="s">
        <v>4728</v>
      </c>
      <c r="D3916" t="s">
        <v>4729</v>
      </c>
      <c r="E3916"/>
      <c r="F3916">
        <v>50180</v>
      </c>
      <c r="G3916" t="s">
        <v>288</v>
      </c>
      <c r="H3916" s="3">
        <v>330233052121</v>
      </c>
      <c r="I3916" s="3">
        <v>330233566564</v>
      </c>
      <c r="J3916" s="4" t="s">
        <v>11</v>
      </c>
      <c r="K3916" s="8">
        <v>45695</v>
      </c>
    </row>
    <row r="3917" spans="1:11" x14ac:dyDescent="0.25">
      <c r="A3917" t="s">
        <v>4730</v>
      </c>
      <c r="B3917" t="s">
        <v>97</v>
      </c>
      <c r="C3917" t="s">
        <v>4731</v>
      </c>
      <c r="D3917"/>
      <c r="E3917"/>
      <c r="F3917">
        <v>76240</v>
      </c>
      <c r="G3917" t="s">
        <v>98</v>
      </c>
      <c r="H3917" s="3"/>
      <c r="I3917" s="3"/>
      <c r="J3917" s="4" t="s">
        <v>11</v>
      </c>
      <c r="K3917" s="8">
        <v>45695</v>
      </c>
    </row>
    <row r="3918" spans="1:11" x14ac:dyDescent="0.25">
      <c r="A3918" t="s">
        <v>4732</v>
      </c>
      <c r="B3918" t="s">
        <v>4733</v>
      </c>
      <c r="C3918" t="s">
        <v>4734</v>
      </c>
      <c r="D3918"/>
      <c r="E3918"/>
      <c r="F3918">
        <v>50430</v>
      </c>
      <c r="G3918" t="s">
        <v>4735</v>
      </c>
      <c r="H3918" s="3">
        <v>330233465807</v>
      </c>
      <c r="I3918" s="3">
        <v>330233462562</v>
      </c>
      <c r="J3918" s="4" t="s">
        <v>11</v>
      </c>
      <c r="K3918" s="8">
        <v>45695</v>
      </c>
    </row>
    <row r="3919" spans="1:11" x14ac:dyDescent="0.25">
      <c r="A3919" t="s">
        <v>4736</v>
      </c>
      <c r="B3919" t="s">
        <v>4737</v>
      </c>
      <c r="C3919" t="s">
        <v>4738</v>
      </c>
      <c r="D3919"/>
      <c r="E3919"/>
      <c r="F3919">
        <v>14210</v>
      </c>
      <c r="G3919" t="s">
        <v>3309</v>
      </c>
      <c r="H3919" s="3"/>
      <c r="I3919" s="3"/>
      <c r="J3919" s="4" t="s">
        <v>11</v>
      </c>
      <c r="K3919" s="8">
        <v>45695</v>
      </c>
    </row>
    <row r="3920" spans="1:11" x14ac:dyDescent="0.25">
      <c r="A3920" t="s">
        <v>4739</v>
      </c>
      <c r="B3920" t="s">
        <v>4740</v>
      </c>
      <c r="C3920" t="s">
        <v>4741</v>
      </c>
      <c r="D3920"/>
      <c r="E3920"/>
      <c r="F3920">
        <v>27910</v>
      </c>
      <c r="G3920" t="s">
        <v>2428</v>
      </c>
      <c r="H3920" s="3">
        <v>330232497520</v>
      </c>
      <c r="I3920" s="3">
        <v>330970066933</v>
      </c>
      <c r="J3920" s="4" t="s">
        <v>11</v>
      </c>
      <c r="K3920" s="8">
        <v>45695</v>
      </c>
    </row>
    <row r="3921" spans="1:11" x14ac:dyDescent="0.25">
      <c r="A3921" t="s">
        <v>4742</v>
      </c>
      <c r="B3921" t="s">
        <v>4743</v>
      </c>
      <c r="C3921" t="s">
        <v>4744</v>
      </c>
      <c r="D3921"/>
      <c r="E3921"/>
      <c r="F3921">
        <v>76600</v>
      </c>
      <c r="G3921" t="s">
        <v>12</v>
      </c>
      <c r="H3921" s="3"/>
      <c r="I3921" s="3"/>
      <c r="J3921" s="4" t="s">
        <v>11</v>
      </c>
      <c r="K3921" s="8">
        <v>45695</v>
      </c>
    </row>
    <row r="3922" spans="1:11" x14ac:dyDescent="0.25">
      <c r="A3922" t="s">
        <v>4745</v>
      </c>
      <c r="B3922" t="s">
        <v>4746</v>
      </c>
      <c r="C3922" t="s">
        <v>4747</v>
      </c>
      <c r="D3922" t="s">
        <v>4748</v>
      </c>
      <c r="E3922" t="s">
        <v>16</v>
      </c>
      <c r="F3922">
        <v>76800</v>
      </c>
      <c r="G3922" t="s">
        <v>231</v>
      </c>
      <c r="H3922" s="3"/>
      <c r="I3922" s="3"/>
      <c r="J3922" s="4" t="s">
        <v>11</v>
      </c>
      <c r="K3922" s="8">
        <v>45695</v>
      </c>
    </row>
    <row r="3923" spans="1:11" x14ac:dyDescent="0.25">
      <c r="A3923" t="s">
        <v>4749</v>
      </c>
      <c r="B3923" t="s">
        <v>4750</v>
      </c>
      <c r="C3923" t="s">
        <v>4751</v>
      </c>
      <c r="D3923" t="s">
        <v>16</v>
      </c>
      <c r="E3923" t="s">
        <v>16</v>
      </c>
      <c r="F3923">
        <v>76640</v>
      </c>
      <c r="G3923" t="s">
        <v>466</v>
      </c>
      <c r="H3923" s="3"/>
      <c r="I3923" s="3"/>
      <c r="J3923" s="4" t="s">
        <v>11</v>
      </c>
      <c r="K3923" s="8">
        <v>45695</v>
      </c>
    </row>
    <row r="3924" spans="1:11" x14ac:dyDescent="0.25">
      <c r="A3924" t="s">
        <v>4752</v>
      </c>
      <c r="B3924" t="s">
        <v>4753</v>
      </c>
      <c r="C3924" t="s">
        <v>4754</v>
      </c>
      <c r="D3924" t="s">
        <v>4755</v>
      </c>
      <c r="E3924"/>
      <c r="F3924">
        <v>76600</v>
      </c>
      <c r="G3924" t="s">
        <v>12</v>
      </c>
      <c r="H3924" s="3"/>
      <c r="I3924" s="3"/>
      <c r="J3924" s="4" t="s">
        <v>11</v>
      </c>
      <c r="K3924" s="8">
        <v>45695</v>
      </c>
    </row>
    <row r="3925" spans="1:11" x14ac:dyDescent="0.25">
      <c r="A3925" t="s">
        <v>4756</v>
      </c>
      <c r="B3925" t="s">
        <v>4757</v>
      </c>
      <c r="C3925" t="s">
        <v>3254</v>
      </c>
      <c r="D3925"/>
      <c r="E3925"/>
      <c r="F3925">
        <v>95260</v>
      </c>
      <c r="G3925" t="s">
        <v>3255</v>
      </c>
      <c r="H3925" s="3">
        <v>330139370547</v>
      </c>
      <c r="I3925" s="3">
        <v>330130280547</v>
      </c>
      <c r="J3925" s="4" t="s">
        <v>11</v>
      </c>
      <c r="K3925" s="8">
        <v>45695</v>
      </c>
    </row>
    <row r="3926" spans="1:11" x14ac:dyDescent="0.25">
      <c r="A3926" t="s">
        <v>4758</v>
      </c>
      <c r="B3926" t="s">
        <v>4759</v>
      </c>
      <c r="C3926" t="s">
        <v>4760</v>
      </c>
      <c r="D3926"/>
      <c r="E3926"/>
      <c r="F3926">
        <v>27320</v>
      </c>
      <c r="G3926" t="s">
        <v>99</v>
      </c>
      <c r="H3926" s="3">
        <v>330232581700</v>
      </c>
      <c r="I3926" s="3"/>
      <c r="J3926" s="4" t="s">
        <v>11</v>
      </c>
      <c r="K3926" s="8">
        <v>45695</v>
      </c>
    </row>
    <row r="3927" spans="1:11" x14ac:dyDescent="0.25">
      <c r="A3927" t="s">
        <v>4761</v>
      </c>
      <c r="B3927" t="s">
        <v>4762</v>
      </c>
      <c r="C3927" t="s">
        <v>4763</v>
      </c>
      <c r="D3927"/>
      <c r="E3927"/>
      <c r="F3927">
        <v>76600</v>
      </c>
      <c r="G3927" t="s">
        <v>12</v>
      </c>
      <c r="H3927" s="3">
        <v>235240612</v>
      </c>
      <c r="I3927" s="3">
        <v>235242942</v>
      </c>
      <c r="J3927" s="4" t="s">
        <v>11</v>
      </c>
      <c r="K3927" s="8">
        <v>45695</v>
      </c>
    </row>
    <row r="3928" spans="1:11" x14ac:dyDescent="0.25">
      <c r="A3928" t="s">
        <v>4764</v>
      </c>
      <c r="B3928" t="s">
        <v>4765</v>
      </c>
      <c r="C3928" t="s">
        <v>4766</v>
      </c>
      <c r="D3928"/>
      <c r="E3928"/>
      <c r="F3928">
        <v>27400</v>
      </c>
      <c r="G3928" t="s">
        <v>370</v>
      </c>
      <c r="H3928" s="3"/>
      <c r="I3928" s="3"/>
      <c r="J3928" s="4" t="s">
        <v>11</v>
      </c>
      <c r="K3928" s="8">
        <v>45695</v>
      </c>
    </row>
    <row r="3929" spans="1:11" x14ac:dyDescent="0.25">
      <c r="A3929" t="s">
        <v>4767</v>
      </c>
      <c r="B3929" t="s">
        <v>4768</v>
      </c>
      <c r="C3929" t="s">
        <v>16</v>
      </c>
      <c r="D3929"/>
      <c r="E3929"/>
      <c r="F3929" t="s">
        <v>16</v>
      </c>
      <c r="G3929" t="s">
        <v>16</v>
      </c>
      <c r="H3929" s="3"/>
      <c r="I3929" s="3"/>
      <c r="J3929" s="4" t="s">
        <v>11</v>
      </c>
      <c r="K3929" s="8">
        <v>45695</v>
      </c>
    </row>
    <row r="3930" spans="1:11" x14ac:dyDescent="0.25">
      <c r="A3930" t="s">
        <v>4769</v>
      </c>
      <c r="B3930" t="s">
        <v>4770</v>
      </c>
      <c r="C3930" t="s">
        <v>16</v>
      </c>
      <c r="D3930" t="s">
        <v>16</v>
      </c>
      <c r="E3930"/>
      <c r="F3930" t="s">
        <v>16</v>
      </c>
      <c r="G3930" t="s">
        <v>16</v>
      </c>
      <c r="H3930" s="3"/>
      <c r="I3930" s="3"/>
      <c r="J3930" s="4" t="s">
        <v>11</v>
      </c>
      <c r="K3930" s="8">
        <v>45695</v>
      </c>
    </row>
    <row r="3931" spans="1:11" x14ac:dyDescent="0.25">
      <c r="A3931" t="s">
        <v>4771</v>
      </c>
      <c r="B3931" t="s">
        <v>4772</v>
      </c>
      <c r="C3931" t="s">
        <v>16</v>
      </c>
      <c r="D3931" t="s">
        <v>4773</v>
      </c>
      <c r="E3931"/>
      <c r="F3931">
        <v>50140</v>
      </c>
      <c r="G3931" t="s">
        <v>4774</v>
      </c>
      <c r="H3931" s="3">
        <v>330233590168</v>
      </c>
      <c r="I3931" s="3">
        <v>330233599858</v>
      </c>
      <c r="J3931" s="4" t="s">
        <v>11</v>
      </c>
      <c r="K3931" s="8">
        <v>45695</v>
      </c>
    </row>
    <row r="3932" spans="1:11" x14ac:dyDescent="0.25">
      <c r="A3932" t="s">
        <v>4775</v>
      </c>
      <c r="B3932" t="s">
        <v>4776</v>
      </c>
      <c r="C3932" t="s">
        <v>4777</v>
      </c>
      <c r="D3932"/>
      <c r="E3932"/>
      <c r="F3932">
        <v>76130</v>
      </c>
      <c r="G3932" t="s">
        <v>740</v>
      </c>
      <c r="H3932" s="3"/>
      <c r="I3932" s="3"/>
      <c r="J3932" s="4" t="s">
        <v>11</v>
      </c>
      <c r="K3932" s="8">
        <v>45695</v>
      </c>
    </row>
    <row r="3933" spans="1:11" x14ac:dyDescent="0.25">
      <c r="A3933" t="s">
        <v>4778</v>
      </c>
      <c r="B3933" t="s">
        <v>4779</v>
      </c>
      <c r="C3933" t="s">
        <v>4780</v>
      </c>
      <c r="D3933"/>
      <c r="E3933"/>
      <c r="F3933">
        <v>76210</v>
      </c>
      <c r="G3933" t="s">
        <v>457</v>
      </c>
      <c r="H3933" s="3"/>
      <c r="I3933" s="3"/>
      <c r="J3933" s="4" t="s">
        <v>11</v>
      </c>
      <c r="K3933" s="8">
        <v>45695</v>
      </c>
    </row>
    <row r="3934" spans="1:11" x14ac:dyDescent="0.25">
      <c r="A3934" t="s">
        <v>4781</v>
      </c>
      <c r="B3934" t="s">
        <v>4782</v>
      </c>
      <c r="C3934" t="s">
        <v>4783</v>
      </c>
      <c r="D3934"/>
      <c r="E3934"/>
      <c r="F3934">
        <v>76210</v>
      </c>
      <c r="G3934" t="s">
        <v>4784</v>
      </c>
      <c r="H3934" s="3"/>
      <c r="I3934" s="3"/>
      <c r="J3934" s="4" t="s">
        <v>11</v>
      </c>
      <c r="K3934" s="8">
        <v>45695</v>
      </c>
    </row>
    <row r="3935" spans="1:11" x14ac:dyDescent="0.25">
      <c r="A3935" t="s">
        <v>4785</v>
      </c>
      <c r="B3935" t="s">
        <v>4786</v>
      </c>
      <c r="C3935" t="s">
        <v>4787</v>
      </c>
      <c r="D3935"/>
      <c r="E3935"/>
      <c r="F3935">
        <v>76000</v>
      </c>
      <c r="G3935" t="s">
        <v>70</v>
      </c>
      <c r="H3935" s="3"/>
      <c r="I3935" s="3"/>
      <c r="J3935" s="4" t="s">
        <v>11</v>
      </c>
      <c r="K3935" s="8">
        <v>45695</v>
      </c>
    </row>
    <row r="3936" spans="1:11" x14ac:dyDescent="0.25">
      <c r="A3936" t="s">
        <v>4788</v>
      </c>
      <c r="B3936" t="s">
        <v>4786</v>
      </c>
      <c r="C3936" t="s">
        <v>4787</v>
      </c>
      <c r="D3936"/>
      <c r="E3936"/>
      <c r="F3936">
        <v>76000</v>
      </c>
      <c r="G3936" t="s">
        <v>70</v>
      </c>
      <c r="H3936" s="3"/>
      <c r="I3936" s="3"/>
      <c r="J3936" s="4" t="s">
        <v>11</v>
      </c>
      <c r="K3936" s="8">
        <v>45695</v>
      </c>
    </row>
    <row r="3937" spans="1:11" x14ac:dyDescent="0.25">
      <c r="A3937" t="s">
        <v>4789</v>
      </c>
      <c r="B3937" t="s">
        <v>4790</v>
      </c>
      <c r="C3937" t="s">
        <v>4791</v>
      </c>
      <c r="D3937"/>
      <c r="E3937"/>
      <c r="F3937">
        <v>76500</v>
      </c>
      <c r="G3937" t="s">
        <v>91</v>
      </c>
      <c r="H3937" s="3"/>
      <c r="I3937" s="3"/>
      <c r="J3937" s="4" t="s">
        <v>11</v>
      </c>
      <c r="K3937" s="8">
        <v>45695</v>
      </c>
    </row>
    <row r="3938" spans="1:11" x14ac:dyDescent="0.25">
      <c r="A3938" t="s">
        <v>4792</v>
      </c>
      <c r="B3938" t="s">
        <v>4793</v>
      </c>
      <c r="C3938" t="s">
        <v>4794</v>
      </c>
      <c r="D3938" t="s">
        <v>4795</v>
      </c>
      <c r="E3938"/>
      <c r="F3938">
        <v>50000</v>
      </c>
      <c r="G3938" t="s">
        <v>4796</v>
      </c>
      <c r="H3938" s="3">
        <v>330233556262</v>
      </c>
      <c r="I3938" s="3">
        <v>330233555070</v>
      </c>
      <c r="J3938" s="4" t="s">
        <v>11</v>
      </c>
      <c r="K3938" s="8">
        <v>45695</v>
      </c>
    </row>
    <row r="3939" spans="1:11" x14ac:dyDescent="0.25">
      <c r="A3939" t="s">
        <v>4797</v>
      </c>
      <c r="B3939" t="s">
        <v>4798</v>
      </c>
      <c r="C3939" t="s">
        <v>4799</v>
      </c>
      <c r="D3939"/>
      <c r="E3939"/>
      <c r="F3939">
        <v>76</v>
      </c>
      <c r="G3939" t="s">
        <v>91</v>
      </c>
      <c r="H3939" s="3"/>
      <c r="I3939" s="3"/>
      <c r="J3939" s="4" t="s">
        <v>11</v>
      </c>
      <c r="K3939" s="8">
        <v>45695</v>
      </c>
    </row>
    <row r="3940" spans="1:11" x14ac:dyDescent="0.25">
      <c r="A3940" t="s">
        <v>4800</v>
      </c>
      <c r="B3940" t="s">
        <v>4801</v>
      </c>
      <c r="C3940" t="s">
        <v>4802</v>
      </c>
      <c r="D3940"/>
      <c r="E3940"/>
      <c r="F3940">
        <v>27590</v>
      </c>
      <c r="G3940" t="s">
        <v>2027</v>
      </c>
      <c r="H3940" s="3"/>
      <c r="I3940" s="3"/>
      <c r="J3940" s="4" t="s">
        <v>11</v>
      </c>
      <c r="K3940" s="8">
        <v>45695</v>
      </c>
    </row>
    <row r="3941" spans="1:11" x14ac:dyDescent="0.25">
      <c r="A3941" t="s">
        <v>4803</v>
      </c>
      <c r="B3941" t="s">
        <v>4804</v>
      </c>
      <c r="C3941" t="s">
        <v>4805</v>
      </c>
      <c r="D3941"/>
      <c r="E3941"/>
      <c r="F3941">
        <v>76330</v>
      </c>
      <c r="G3941" t="s">
        <v>4806</v>
      </c>
      <c r="H3941" s="3"/>
      <c r="I3941" s="3"/>
      <c r="J3941" s="4" t="s">
        <v>11</v>
      </c>
      <c r="K3941" s="8">
        <v>45695</v>
      </c>
    </row>
    <row r="3942" spans="1:11" x14ac:dyDescent="0.25">
      <c r="A3942" t="s">
        <v>4807</v>
      </c>
      <c r="B3942" t="s">
        <v>4808</v>
      </c>
      <c r="C3942" t="s">
        <v>4809</v>
      </c>
      <c r="D3942"/>
      <c r="E3942"/>
      <c r="F3942">
        <v>76570</v>
      </c>
      <c r="G3942" t="s">
        <v>4810</v>
      </c>
      <c r="H3942" s="3"/>
      <c r="I3942" s="3"/>
      <c r="J3942" s="4" t="s">
        <v>11</v>
      </c>
      <c r="K3942" s="8">
        <v>45695</v>
      </c>
    </row>
    <row r="3943" spans="1:11" x14ac:dyDescent="0.25">
      <c r="A3943" t="s">
        <v>4811</v>
      </c>
      <c r="B3943" t="s">
        <v>4812</v>
      </c>
      <c r="C3943" t="s">
        <v>4813</v>
      </c>
      <c r="D3943" t="s">
        <v>4814</v>
      </c>
      <c r="E3943"/>
      <c r="F3943">
        <v>76163</v>
      </c>
      <c r="G3943" t="s">
        <v>932</v>
      </c>
      <c r="H3943" s="3">
        <v>330235084444</v>
      </c>
      <c r="I3943" s="3">
        <v>330235081692</v>
      </c>
      <c r="J3943" s="4" t="s">
        <v>11</v>
      </c>
      <c r="K3943" s="8">
        <v>45695</v>
      </c>
    </row>
    <row r="3944" spans="1:11" x14ac:dyDescent="0.25">
      <c r="A3944" t="s">
        <v>4815</v>
      </c>
      <c r="B3944" t="s">
        <v>4816</v>
      </c>
      <c r="C3944" t="s">
        <v>4817</v>
      </c>
      <c r="D3944"/>
      <c r="E3944"/>
      <c r="F3944">
        <v>76</v>
      </c>
      <c r="G3944" t="s">
        <v>4818</v>
      </c>
      <c r="H3944" s="3"/>
      <c r="I3944" s="3"/>
      <c r="J3944" s="4" t="s">
        <v>11</v>
      </c>
      <c r="K3944" s="8">
        <v>45695</v>
      </c>
    </row>
    <row r="3945" spans="1:11" x14ac:dyDescent="0.25">
      <c r="A3945" t="s">
        <v>4819</v>
      </c>
      <c r="B3945" t="s">
        <v>4820</v>
      </c>
      <c r="C3945" t="s">
        <v>4821</v>
      </c>
      <c r="D3945"/>
      <c r="E3945"/>
      <c r="F3945">
        <v>76308</v>
      </c>
      <c r="G3945" t="s">
        <v>85</v>
      </c>
      <c r="H3945" s="3">
        <v>232816270</v>
      </c>
      <c r="I3945" s="3">
        <v>232816281</v>
      </c>
      <c r="J3945" s="4" t="s">
        <v>11</v>
      </c>
      <c r="K3945" s="8">
        <v>45695</v>
      </c>
    </row>
    <row r="3946" spans="1:11" x14ac:dyDescent="0.25">
      <c r="A3946" t="s">
        <v>4822</v>
      </c>
      <c r="B3946" t="s">
        <v>4823</v>
      </c>
      <c r="C3946" t="s">
        <v>4824</v>
      </c>
      <c r="D3946"/>
      <c r="E3946"/>
      <c r="F3946">
        <v>50500</v>
      </c>
      <c r="G3946" t="s">
        <v>2161</v>
      </c>
      <c r="H3946" s="3" t="s">
        <v>59</v>
      </c>
      <c r="I3946" s="3"/>
      <c r="J3946" s="4" t="s">
        <v>11</v>
      </c>
      <c r="K3946" s="8">
        <v>45695</v>
      </c>
    </row>
    <row r="3947" spans="1:11" x14ac:dyDescent="0.25">
      <c r="A3947" t="s">
        <v>4825</v>
      </c>
      <c r="B3947" t="s">
        <v>4826</v>
      </c>
      <c r="C3947" t="s">
        <v>4827</v>
      </c>
      <c r="D3947"/>
      <c r="E3947"/>
      <c r="F3947">
        <v>14000</v>
      </c>
      <c r="G3947" t="s">
        <v>111</v>
      </c>
      <c r="H3947" s="3"/>
      <c r="I3947" s="3"/>
      <c r="J3947" s="4" t="s">
        <v>11</v>
      </c>
      <c r="K3947" s="8">
        <v>45695</v>
      </c>
    </row>
    <row r="3948" spans="1:11" x14ac:dyDescent="0.25">
      <c r="A3948" t="s">
        <v>4828</v>
      </c>
      <c r="B3948" t="s">
        <v>4829</v>
      </c>
      <c r="C3948" t="s">
        <v>4830</v>
      </c>
      <c r="D3948"/>
      <c r="E3948"/>
      <c r="F3948">
        <v>76700</v>
      </c>
      <c r="G3948" t="s">
        <v>373</v>
      </c>
      <c r="H3948" s="3">
        <v>330232749840</v>
      </c>
      <c r="I3948" s="3">
        <v>330232749849</v>
      </c>
      <c r="J3948" s="4" t="s">
        <v>11</v>
      </c>
      <c r="K3948" s="8">
        <v>45695</v>
      </c>
    </row>
    <row r="3949" spans="1:11" x14ac:dyDescent="0.25">
      <c r="A3949" t="s">
        <v>4831</v>
      </c>
      <c r="B3949" t="s">
        <v>4832</v>
      </c>
      <c r="C3949" t="s">
        <v>4833</v>
      </c>
      <c r="D3949"/>
      <c r="E3949"/>
      <c r="F3949">
        <v>14120</v>
      </c>
      <c r="G3949" t="s">
        <v>170</v>
      </c>
      <c r="H3949" s="3">
        <v>330231848576</v>
      </c>
      <c r="I3949" s="3">
        <v>330231839533</v>
      </c>
      <c r="J3949" s="4" t="s">
        <v>11</v>
      </c>
      <c r="K3949" s="8">
        <v>45695</v>
      </c>
    </row>
    <row r="3950" spans="1:11" x14ac:dyDescent="0.25">
      <c r="A3950" t="s">
        <v>4834</v>
      </c>
      <c r="B3950" t="s">
        <v>4835</v>
      </c>
      <c r="C3950" t="s">
        <v>4836</v>
      </c>
      <c r="D3950"/>
      <c r="E3950"/>
      <c r="F3950">
        <v>50250</v>
      </c>
      <c r="G3950" t="s">
        <v>3328</v>
      </c>
      <c r="H3950" s="3"/>
      <c r="I3950" s="3"/>
      <c r="J3950" s="4" t="s">
        <v>11</v>
      </c>
      <c r="K3950" s="8">
        <v>45695</v>
      </c>
    </row>
    <row r="3951" spans="1:11" x14ac:dyDescent="0.25">
      <c r="A3951" t="s">
        <v>4837</v>
      </c>
      <c r="B3951" t="s">
        <v>4838</v>
      </c>
      <c r="C3951" t="s">
        <v>4839</v>
      </c>
      <c r="D3951" t="s">
        <v>2762</v>
      </c>
      <c r="E3951"/>
      <c r="F3951">
        <v>50430</v>
      </c>
      <c r="G3951" t="s">
        <v>4735</v>
      </c>
      <c r="H3951" s="3">
        <v>330233461579</v>
      </c>
      <c r="I3951" s="3">
        <v>330233467813</v>
      </c>
      <c r="J3951" s="4" t="s">
        <v>11</v>
      </c>
      <c r="K3951" s="8">
        <v>45695</v>
      </c>
    </row>
    <row r="3952" spans="1:11" x14ac:dyDescent="0.25">
      <c r="A3952" t="s">
        <v>4840</v>
      </c>
      <c r="B3952" t="s">
        <v>4841</v>
      </c>
      <c r="C3952" t="s">
        <v>4842</v>
      </c>
      <c r="D3952"/>
      <c r="E3952"/>
      <c r="F3952">
        <v>76230</v>
      </c>
      <c r="G3952" t="s">
        <v>72</v>
      </c>
      <c r="H3952" s="3">
        <v>330232127302</v>
      </c>
      <c r="I3952" s="3"/>
      <c r="J3952" s="4" t="s">
        <v>11</v>
      </c>
      <c r="K3952" s="8">
        <v>45695</v>
      </c>
    </row>
    <row r="3953" spans="1:11" x14ac:dyDescent="0.25">
      <c r="A3953" t="s">
        <v>4843</v>
      </c>
      <c r="B3953" t="s">
        <v>4844</v>
      </c>
      <c r="C3953" t="s">
        <v>4845</v>
      </c>
      <c r="D3953"/>
      <c r="E3953"/>
      <c r="F3953">
        <v>76860</v>
      </c>
      <c r="G3953" t="s">
        <v>4846</v>
      </c>
      <c r="H3953" s="3"/>
      <c r="I3953" s="3"/>
      <c r="J3953" s="4" t="s">
        <v>11</v>
      </c>
      <c r="K3953" s="8">
        <v>45695</v>
      </c>
    </row>
    <row r="3954" spans="1:11" x14ac:dyDescent="0.25">
      <c r="A3954" t="s">
        <v>4847</v>
      </c>
      <c r="B3954" t="s">
        <v>4848</v>
      </c>
      <c r="C3954" t="s">
        <v>4849</v>
      </c>
      <c r="D3954" t="s">
        <v>4850</v>
      </c>
      <c r="E3954"/>
      <c r="F3954">
        <v>50200</v>
      </c>
      <c r="G3954" t="s">
        <v>4851</v>
      </c>
      <c r="H3954" s="3">
        <v>330233079652</v>
      </c>
      <c r="I3954" s="3"/>
      <c r="J3954" s="4" t="s">
        <v>11</v>
      </c>
      <c r="K3954" s="8">
        <v>45695</v>
      </c>
    </row>
    <row r="3955" spans="1:11" x14ac:dyDescent="0.25">
      <c r="A3955" t="s">
        <v>4852</v>
      </c>
      <c r="B3955" t="s">
        <v>4853</v>
      </c>
      <c r="C3955" t="s">
        <v>4854</v>
      </c>
      <c r="D3955" t="s">
        <v>4855</v>
      </c>
      <c r="E3955" t="s">
        <v>4856</v>
      </c>
      <c r="F3955">
        <v>14500</v>
      </c>
      <c r="G3955" t="s">
        <v>1649</v>
      </c>
      <c r="H3955" s="3"/>
      <c r="I3955" s="3"/>
      <c r="J3955" s="4" t="s">
        <v>11</v>
      </c>
      <c r="K3955" s="8">
        <v>45695</v>
      </c>
    </row>
    <row r="3956" spans="1:11" x14ac:dyDescent="0.25">
      <c r="A3956" t="s">
        <v>4857</v>
      </c>
      <c r="B3956" t="s">
        <v>4858</v>
      </c>
      <c r="C3956" t="s">
        <v>4859</v>
      </c>
      <c r="D3956"/>
      <c r="E3956"/>
      <c r="F3956">
        <v>50700</v>
      </c>
      <c r="G3956" t="s">
        <v>4860</v>
      </c>
      <c r="H3956" s="3">
        <v>330233212671</v>
      </c>
      <c r="I3956" s="3">
        <v>330233410509</v>
      </c>
      <c r="J3956" s="4" t="s">
        <v>11</v>
      </c>
      <c r="K3956" s="8">
        <v>45695</v>
      </c>
    </row>
    <row r="3957" spans="1:11" x14ac:dyDescent="0.25">
      <c r="A3957" t="s">
        <v>4861</v>
      </c>
      <c r="B3957" t="s">
        <v>4862</v>
      </c>
      <c r="C3957" t="s">
        <v>4863</v>
      </c>
      <c r="D3957"/>
      <c r="E3957"/>
      <c r="F3957">
        <v>50310</v>
      </c>
      <c r="G3957" t="s">
        <v>4864</v>
      </c>
      <c r="H3957" s="3">
        <v>330233033441</v>
      </c>
      <c r="I3957" s="3"/>
      <c r="J3957" s="4" t="s">
        <v>11</v>
      </c>
      <c r="K3957" s="8">
        <v>45695</v>
      </c>
    </row>
    <row r="3958" spans="1:11" x14ac:dyDescent="0.25">
      <c r="A3958" t="s">
        <v>4865</v>
      </c>
      <c r="B3958" t="s">
        <v>4866</v>
      </c>
      <c r="C3958" t="s">
        <v>4867</v>
      </c>
      <c r="D3958"/>
      <c r="E3958"/>
      <c r="F3958">
        <v>50200</v>
      </c>
      <c r="G3958" t="s">
        <v>4868</v>
      </c>
      <c r="H3958" s="3">
        <v>233451119</v>
      </c>
      <c r="I3958" s="3"/>
      <c r="J3958" s="4" t="s">
        <v>11</v>
      </c>
      <c r="K3958" s="8">
        <v>45695</v>
      </c>
    </row>
    <row r="3959" spans="1:11" x14ac:dyDescent="0.25">
      <c r="A3959" t="s">
        <v>4869</v>
      </c>
      <c r="B3959" t="s">
        <v>4870</v>
      </c>
      <c r="C3959" t="s">
        <v>4871</v>
      </c>
      <c r="D3959"/>
      <c r="E3959"/>
      <c r="F3959">
        <v>76116</v>
      </c>
      <c r="G3959" t="s">
        <v>2204</v>
      </c>
      <c r="H3959" s="3"/>
      <c r="I3959" s="3"/>
      <c r="J3959" s="4" t="s">
        <v>11</v>
      </c>
      <c r="K3959" s="8">
        <v>45695</v>
      </c>
    </row>
    <row r="3960" spans="1:11" x14ac:dyDescent="0.25">
      <c r="A3960" t="s">
        <v>4872</v>
      </c>
      <c r="B3960" t="s">
        <v>4873</v>
      </c>
      <c r="C3960" t="s">
        <v>4874</v>
      </c>
      <c r="D3960"/>
      <c r="E3960"/>
      <c r="F3960">
        <v>76170</v>
      </c>
      <c r="G3960" t="s">
        <v>4875</v>
      </c>
      <c r="H3960" s="3"/>
      <c r="I3960" s="3"/>
      <c r="J3960" s="4" t="s">
        <v>11</v>
      </c>
      <c r="K3960" s="8">
        <v>45695</v>
      </c>
    </row>
    <row r="3961" spans="1:11" x14ac:dyDescent="0.25">
      <c r="A3961" t="s">
        <v>4876</v>
      </c>
      <c r="B3961" t="s">
        <v>4877</v>
      </c>
      <c r="C3961" t="s">
        <v>4878</v>
      </c>
      <c r="D3961"/>
      <c r="E3961"/>
      <c r="F3961">
        <v>50600</v>
      </c>
      <c r="G3961" t="s">
        <v>4879</v>
      </c>
      <c r="H3961" s="3">
        <v>330782697970</v>
      </c>
      <c r="I3961" s="3"/>
      <c r="J3961" s="4" t="s">
        <v>11</v>
      </c>
      <c r="K3961" s="8">
        <v>45695</v>
      </c>
    </row>
    <row r="3962" spans="1:11" x14ac:dyDescent="0.25">
      <c r="A3962" t="s">
        <v>4880</v>
      </c>
      <c r="B3962" t="s">
        <v>4881</v>
      </c>
      <c r="C3962" t="s">
        <v>4882</v>
      </c>
      <c r="D3962"/>
      <c r="E3962"/>
      <c r="F3962">
        <v>76680</v>
      </c>
      <c r="G3962" t="s">
        <v>4883</v>
      </c>
      <c r="H3962" s="3"/>
      <c r="I3962" s="3"/>
      <c r="J3962" s="4" t="s">
        <v>11</v>
      </c>
      <c r="K3962" s="8">
        <v>45695</v>
      </c>
    </row>
    <row r="3963" spans="1:11" x14ac:dyDescent="0.25">
      <c r="A3963" t="s">
        <v>4884</v>
      </c>
      <c r="B3963" t="s">
        <v>4885</v>
      </c>
      <c r="C3963" t="s">
        <v>4886</v>
      </c>
      <c r="D3963" t="s">
        <v>4887</v>
      </c>
      <c r="E3963"/>
      <c r="F3963">
        <v>27100</v>
      </c>
      <c r="G3963" t="s">
        <v>455</v>
      </c>
      <c r="H3963" s="3">
        <v>330232400013</v>
      </c>
      <c r="I3963" s="3">
        <v>330232405163</v>
      </c>
      <c r="J3963" s="4" t="s">
        <v>11</v>
      </c>
      <c r="K3963" s="8">
        <v>45695</v>
      </c>
    </row>
    <row r="3964" spans="1:11" x14ac:dyDescent="0.25">
      <c r="A3964" t="s">
        <v>4888</v>
      </c>
      <c r="B3964" t="s">
        <v>4889</v>
      </c>
      <c r="C3964" t="s">
        <v>3048</v>
      </c>
      <c r="D3964" t="s">
        <v>423</v>
      </c>
      <c r="E3964" t="s">
        <v>423</v>
      </c>
      <c r="F3964" t="s">
        <v>423</v>
      </c>
      <c r="G3964" t="s">
        <v>423</v>
      </c>
      <c r="H3964" s="3">
        <v>330682927969</v>
      </c>
      <c r="I3964" s="3"/>
      <c r="J3964" s="4" t="s">
        <v>11</v>
      </c>
      <c r="K3964" s="8">
        <v>45695</v>
      </c>
    </row>
    <row r="3965" spans="1:11" x14ac:dyDescent="0.25">
      <c r="A3965" t="s">
        <v>4890</v>
      </c>
      <c r="B3965" t="s">
        <v>4891</v>
      </c>
      <c r="C3965" t="s">
        <v>4892</v>
      </c>
      <c r="D3965"/>
      <c r="E3965"/>
      <c r="F3965">
        <v>76100</v>
      </c>
      <c r="G3965" t="s">
        <v>70</v>
      </c>
      <c r="H3965" s="3">
        <v>3335720124</v>
      </c>
      <c r="I3965" s="3">
        <v>3335737898</v>
      </c>
      <c r="J3965" s="4" t="s">
        <v>11</v>
      </c>
      <c r="K3965" s="8">
        <v>45695</v>
      </c>
    </row>
    <row r="3966" spans="1:11" x14ac:dyDescent="0.25">
      <c r="A3966" t="s">
        <v>4893</v>
      </c>
      <c r="B3966" t="s">
        <v>4894</v>
      </c>
      <c r="C3966" t="s">
        <v>16</v>
      </c>
      <c r="D3966" t="s">
        <v>16</v>
      </c>
      <c r="E3966" t="s">
        <v>16</v>
      </c>
      <c r="F3966">
        <v>76590</v>
      </c>
      <c r="G3966" t="s">
        <v>1273</v>
      </c>
      <c r="H3966" s="3"/>
      <c r="I3966" s="3"/>
      <c r="J3966" s="4" t="s">
        <v>11</v>
      </c>
      <c r="K3966" s="8">
        <v>45695</v>
      </c>
    </row>
    <row r="3967" spans="1:11" x14ac:dyDescent="0.25">
      <c r="A3967" t="s">
        <v>4895</v>
      </c>
      <c r="B3967" t="s">
        <v>4896</v>
      </c>
      <c r="C3967" t="s">
        <v>4897</v>
      </c>
      <c r="D3967"/>
      <c r="E3967"/>
      <c r="F3967">
        <v>61003</v>
      </c>
      <c r="G3967" t="s">
        <v>2943</v>
      </c>
      <c r="H3967" s="3">
        <v>3333295666</v>
      </c>
      <c r="I3967" s="3">
        <v>3333281722</v>
      </c>
      <c r="J3967" s="4" t="s">
        <v>11</v>
      </c>
      <c r="K3967" s="8">
        <v>45695</v>
      </c>
    </row>
    <row r="3968" spans="1:11" x14ac:dyDescent="0.25">
      <c r="A3968" t="s">
        <v>4898</v>
      </c>
      <c r="B3968" t="s">
        <v>4899</v>
      </c>
      <c r="C3968" t="s">
        <v>4900</v>
      </c>
      <c r="D3968" t="s">
        <v>4901</v>
      </c>
      <c r="E3968" t="s">
        <v>16</v>
      </c>
      <c r="F3968">
        <v>76210</v>
      </c>
      <c r="G3968" t="s">
        <v>4902</v>
      </c>
      <c r="H3968" s="3"/>
      <c r="I3968" s="3"/>
      <c r="J3968" s="4" t="s">
        <v>11</v>
      </c>
      <c r="K3968" s="8">
        <v>45695</v>
      </c>
    </row>
    <row r="3969" spans="1:11" x14ac:dyDescent="0.25">
      <c r="A3969" t="s">
        <v>4903</v>
      </c>
      <c r="B3969" t="s">
        <v>4904</v>
      </c>
      <c r="C3969" t="s">
        <v>4905</v>
      </c>
      <c r="D3969"/>
      <c r="E3969"/>
      <c r="F3969">
        <v>78520</v>
      </c>
      <c r="G3969" t="s">
        <v>942</v>
      </c>
      <c r="H3969" s="3"/>
      <c r="I3969" s="3"/>
      <c r="J3969" s="4" t="s">
        <v>11</v>
      </c>
      <c r="K3969" s="8">
        <v>45695</v>
      </c>
    </row>
    <row r="3970" spans="1:11" x14ac:dyDescent="0.25">
      <c r="A3970" t="s">
        <v>4906</v>
      </c>
      <c r="B3970" t="s">
        <v>4907</v>
      </c>
      <c r="C3970" t="s">
        <v>4908</v>
      </c>
      <c r="D3970"/>
      <c r="E3970"/>
      <c r="F3970">
        <v>76490</v>
      </c>
      <c r="G3970" t="s">
        <v>4909</v>
      </c>
      <c r="H3970" s="3"/>
      <c r="I3970" s="3"/>
      <c r="J3970" s="4" t="s">
        <v>11</v>
      </c>
      <c r="K3970" s="8">
        <v>45695</v>
      </c>
    </row>
    <row r="3971" spans="1:11" x14ac:dyDescent="0.25">
      <c r="A3971" t="s">
        <v>4910</v>
      </c>
      <c r="B3971" t="s">
        <v>4911</v>
      </c>
      <c r="C3971" t="s">
        <v>4912</v>
      </c>
      <c r="D3971"/>
      <c r="E3971"/>
      <c r="F3971">
        <v>14123</v>
      </c>
      <c r="G3971" t="s">
        <v>502</v>
      </c>
      <c r="H3971" s="3"/>
      <c r="I3971" s="3"/>
      <c r="J3971" s="4" t="s">
        <v>11</v>
      </c>
      <c r="K3971" s="8">
        <v>45695</v>
      </c>
    </row>
    <row r="3972" spans="1:11" x14ac:dyDescent="0.25">
      <c r="A3972" t="s">
        <v>4913</v>
      </c>
      <c r="B3972" t="s">
        <v>4914</v>
      </c>
      <c r="C3972" t="s">
        <v>4915</v>
      </c>
      <c r="D3972" t="s">
        <v>423</v>
      </c>
      <c r="E3972"/>
      <c r="F3972">
        <v>50260</v>
      </c>
      <c r="G3972" t="s">
        <v>4916</v>
      </c>
      <c r="H3972" s="3"/>
      <c r="I3972" s="3"/>
      <c r="J3972" s="4" t="s">
        <v>11</v>
      </c>
      <c r="K3972" s="8">
        <v>45695</v>
      </c>
    </row>
    <row r="3973" spans="1:11" x14ac:dyDescent="0.25">
      <c r="A3973" t="s">
        <v>4917</v>
      </c>
      <c r="B3973" t="s">
        <v>4918</v>
      </c>
      <c r="C3973" t="s">
        <v>4919</v>
      </c>
      <c r="D3973"/>
      <c r="E3973"/>
      <c r="F3973">
        <v>44100</v>
      </c>
      <c r="G3973" t="s">
        <v>4920</v>
      </c>
      <c r="H3973" s="3"/>
      <c r="I3973" s="3"/>
      <c r="J3973" s="4" t="s">
        <v>11</v>
      </c>
      <c r="K3973" s="8">
        <v>45695</v>
      </c>
    </row>
    <row r="3974" spans="1:11" x14ac:dyDescent="0.25">
      <c r="A3974" t="s">
        <v>4921</v>
      </c>
      <c r="B3974" t="s">
        <v>4922</v>
      </c>
      <c r="C3974" t="s">
        <v>4923</v>
      </c>
      <c r="D3974" t="s">
        <v>16</v>
      </c>
      <c r="E3974" t="s">
        <v>16</v>
      </c>
      <c r="F3974">
        <v>76370</v>
      </c>
      <c r="G3974" t="s">
        <v>1783</v>
      </c>
      <c r="H3974" s="3"/>
      <c r="I3974" s="3"/>
      <c r="J3974" s="4" t="s">
        <v>11</v>
      </c>
      <c r="K3974" s="8">
        <v>45695</v>
      </c>
    </row>
    <row r="3975" spans="1:11" x14ac:dyDescent="0.25">
      <c r="A3975" t="s">
        <v>4924</v>
      </c>
      <c r="B3975" t="s">
        <v>4925</v>
      </c>
      <c r="C3975" t="s">
        <v>4926</v>
      </c>
      <c r="D3975" t="s">
        <v>16</v>
      </c>
      <c r="E3975" t="s">
        <v>16</v>
      </c>
      <c r="F3975">
        <v>76540</v>
      </c>
      <c r="G3975" t="s">
        <v>4580</v>
      </c>
      <c r="H3975" s="3"/>
      <c r="I3975" s="3"/>
      <c r="J3975" s="4" t="s">
        <v>11</v>
      </c>
      <c r="K3975" s="8">
        <v>45695</v>
      </c>
    </row>
    <row r="3976" spans="1:11" x14ac:dyDescent="0.25">
      <c r="A3976" t="s">
        <v>4927</v>
      </c>
      <c r="B3976" t="s">
        <v>4928</v>
      </c>
      <c r="C3976" t="s">
        <v>4929</v>
      </c>
      <c r="D3976"/>
      <c r="E3976"/>
      <c r="F3976">
        <v>50100</v>
      </c>
      <c r="G3976" t="s">
        <v>158</v>
      </c>
      <c r="H3976" s="3">
        <v>330233204321</v>
      </c>
      <c r="I3976" s="3">
        <v>330233203285</v>
      </c>
      <c r="J3976" s="4" t="s">
        <v>11</v>
      </c>
      <c r="K3976" s="8">
        <v>45695</v>
      </c>
    </row>
    <row r="3977" spans="1:11" x14ac:dyDescent="0.25">
      <c r="A3977" t="s">
        <v>4930</v>
      </c>
      <c r="B3977" t="s">
        <v>4931</v>
      </c>
      <c r="C3977" t="s">
        <v>4931</v>
      </c>
      <c r="D3977" t="s">
        <v>4932</v>
      </c>
      <c r="E3977"/>
      <c r="F3977">
        <v>76000</v>
      </c>
      <c r="G3977" t="s">
        <v>819</v>
      </c>
      <c r="H3977" s="3"/>
      <c r="I3977" s="3"/>
      <c r="J3977" s="4" t="s">
        <v>11</v>
      </c>
      <c r="K3977" s="8">
        <v>45695</v>
      </c>
    </row>
    <row r="3978" spans="1:11" x14ac:dyDescent="0.25">
      <c r="A3978" t="s">
        <v>4933</v>
      </c>
      <c r="B3978" t="s">
        <v>4934</v>
      </c>
      <c r="C3978" t="s">
        <v>4935</v>
      </c>
      <c r="D3978"/>
      <c r="E3978"/>
      <c r="F3978">
        <v>76800</v>
      </c>
      <c r="G3978" t="s">
        <v>52</v>
      </c>
      <c r="H3978" s="3"/>
      <c r="I3978" s="3"/>
      <c r="J3978" s="4" t="s">
        <v>11</v>
      </c>
      <c r="K3978" s="8">
        <v>45695</v>
      </c>
    </row>
    <row r="3979" spans="1:11" x14ac:dyDescent="0.25">
      <c r="A3979" t="s">
        <v>4936</v>
      </c>
      <c r="B3979" t="s">
        <v>4937</v>
      </c>
      <c r="C3979" t="s">
        <v>4938</v>
      </c>
      <c r="D3979"/>
      <c r="E3979"/>
      <c r="F3979">
        <v>27380</v>
      </c>
      <c r="G3979" t="s">
        <v>4939</v>
      </c>
      <c r="H3979" s="3"/>
      <c r="I3979" s="3"/>
      <c r="J3979" s="4" t="s">
        <v>11</v>
      </c>
      <c r="K3979" s="8">
        <v>45695</v>
      </c>
    </row>
    <row r="3980" spans="1:11" x14ac:dyDescent="0.25">
      <c r="A3980" t="s">
        <v>4940</v>
      </c>
      <c r="B3980" t="s">
        <v>4941</v>
      </c>
      <c r="C3980" t="s">
        <v>16</v>
      </c>
      <c r="D3980"/>
      <c r="E3980"/>
      <c r="F3980" t="s">
        <v>16</v>
      </c>
      <c r="G3980" t="s">
        <v>16</v>
      </c>
      <c r="H3980" s="3"/>
      <c r="I3980" s="3"/>
      <c r="J3980" s="4" t="s">
        <v>11</v>
      </c>
      <c r="K3980" s="8">
        <v>45695</v>
      </c>
    </row>
    <row r="3981" spans="1:11" x14ac:dyDescent="0.25">
      <c r="A3981" t="s">
        <v>4942</v>
      </c>
      <c r="B3981" t="s">
        <v>4943</v>
      </c>
      <c r="C3981" t="s">
        <v>4944</v>
      </c>
      <c r="D3981"/>
      <c r="E3981"/>
      <c r="F3981">
        <v>76150</v>
      </c>
      <c r="G3981" t="s">
        <v>1450</v>
      </c>
      <c r="H3981" s="3"/>
      <c r="I3981" s="3"/>
      <c r="J3981" s="4" t="s">
        <v>11</v>
      </c>
      <c r="K3981" s="8">
        <v>45695</v>
      </c>
    </row>
    <row r="3982" spans="1:11" x14ac:dyDescent="0.25">
      <c r="A3982" t="s">
        <v>4945</v>
      </c>
      <c r="B3982" t="s">
        <v>4946</v>
      </c>
      <c r="C3982" t="s">
        <v>4947</v>
      </c>
      <c r="D3982"/>
      <c r="E3982"/>
      <c r="F3982">
        <v>76150</v>
      </c>
      <c r="G3982" t="s">
        <v>202</v>
      </c>
      <c r="H3982" s="3"/>
      <c r="I3982" s="3"/>
      <c r="J3982" s="4" t="s">
        <v>11</v>
      </c>
      <c r="K3982" s="8">
        <v>45695</v>
      </c>
    </row>
    <row r="3983" spans="1:11" x14ac:dyDescent="0.25">
      <c r="A3983" t="s">
        <v>4948</v>
      </c>
      <c r="B3983" t="s">
        <v>4949</v>
      </c>
      <c r="C3983" t="s">
        <v>4950</v>
      </c>
      <c r="D3983" t="s">
        <v>16</v>
      </c>
      <c r="E3983" t="s">
        <v>16</v>
      </c>
      <c r="F3983">
        <v>76300</v>
      </c>
      <c r="G3983" t="s">
        <v>85</v>
      </c>
      <c r="H3983" s="3">
        <v>330235080048</v>
      </c>
      <c r="I3983" s="3"/>
      <c r="J3983" s="4" t="s">
        <v>11</v>
      </c>
      <c r="K3983" s="8">
        <v>45695</v>
      </c>
    </row>
    <row r="3984" spans="1:11" x14ac:dyDescent="0.25">
      <c r="A3984" t="s">
        <v>4951</v>
      </c>
      <c r="B3984" t="s">
        <v>4952</v>
      </c>
      <c r="C3984" t="s">
        <v>4953</v>
      </c>
      <c r="D3984"/>
      <c r="E3984"/>
      <c r="F3984">
        <v>76100</v>
      </c>
      <c r="G3984" t="s">
        <v>70</v>
      </c>
      <c r="H3984" s="3">
        <v>235661188</v>
      </c>
      <c r="I3984" s="3"/>
      <c r="J3984" s="4" t="s">
        <v>11</v>
      </c>
      <c r="K3984" s="8">
        <v>45695</v>
      </c>
    </row>
    <row r="3985" spans="1:11" x14ac:dyDescent="0.25">
      <c r="A3985" t="s">
        <v>4954</v>
      </c>
      <c r="B3985" t="s">
        <v>4955</v>
      </c>
      <c r="C3985" t="s">
        <v>4956</v>
      </c>
      <c r="D3985"/>
      <c r="E3985"/>
      <c r="F3985">
        <v>27740</v>
      </c>
      <c r="G3985" t="s">
        <v>4957</v>
      </c>
      <c r="H3985" s="3"/>
      <c r="I3985" s="3"/>
      <c r="J3985" s="4" t="s">
        <v>11</v>
      </c>
      <c r="K3985" s="8">
        <v>45695</v>
      </c>
    </row>
    <row r="3986" spans="1:11" x14ac:dyDescent="0.25">
      <c r="A3986" t="s">
        <v>4958</v>
      </c>
      <c r="B3986" t="s">
        <v>4959</v>
      </c>
      <c r="C3986" t="s">
        <v>1320</v>
      </c>
      <c r="D3986" t="s">
        <v>16</v>
      </c>
      <c r="E3986" t="s">
        <v>16</v>
      </c>
      <c r="F3986" t="s">
        <v>16</v>
      </c>
      <c r="G3986" t="s">
        <v>16</v>
      </c>
      <c r="H3986" s="3"/>
      <c r="I3986" s="3"/>
      <c r="J3986" s="4" t="s">
        <v>11</v>
      </c>
      <c r="K3986" s="8">
        <v>45695</v>
      </c>
    </row>
    <row r="3987" spans="1:11" x14ac:dyDescent="0.25">
      <c r="A3987" t="s">
        <v>4960</v>
      </c>
      <c r="B3987" t="s">
        <v>4961</v>
      </c>
      <c r="C3987" t="s">
        <v>4962</v>
      </c>
      <c r="D3987"/>
      <c r="E3987"/>
      <c r="F3987">
        <v>76330</v>
      </c>
      <c r="G3987" t="s">
        <v>130</v>
      </c>
      <c r="H3987" s="3"/>
      <c r="I3987" s="3"/>
      <c r="J3987" s="4" t="s">
        <v>11</v>
      </c>
      <c r="K3987" s="8">
        <v>45695</v>
      </c>
    </row>
    <row r="3988" spans="1:11" x14ac:dyDescent="0.25">
      <c r="A3988" t="s">
        <v>4963</v>
      </c>
      <c r="B3988" t="s">
        <v>4964</v>
      </c>
      <c r="C3988" t="s">
        <v>4965</v>
      </c>
      <c r="D3988"/>
      <c r="E3988"/>
      <c r="F3988">
        <v>76930</v>
      </c>
      <c r="G3988" t="s">
        <v>572</v>
      </c>
      <c r="H3988" s="3">
        <v>330235443930</v>
      </c>
      <c r="I3988" s="3"/>
      <c r="J3988" s="4" t="s">
        <v>11</v>
      </c>
      <c r="K3988" s="8">
        <v>45695</v>
      </c>
    </row>
    <row r="3989" spans="1:11" x14ac:dyDescent="0.25">
      <c r="A3989" t="s">
        <v>4966</v>
      </c>
      <c r="B3989" t="s">
        <v>4967</v>
      </c>
      <c r="C3989" t="s">
        <v>4968</v>
      </c>
      <c r="D3989" t="s">
        <v>55</v>
      </c>
      <c r="E3989"/>
      <c r="F3989">
        <v>76870</v>
      </c>
      <c r="G3989" t="s">
        <v>2509</v>
      </c>
      <c r="H3989" s="3">
        <v>330232890454</v>
      </c>
      <c r="I3989" s="3">
        <v>330235092412</v>
      </c>
      <c r="J3989" s="4" t="s">
        <v>11</v>
      </c>
      <c r="K3989" s="8">
        <v>45695</v>
      </c>
    </row>
    <row r="3990" spans="1:11" x14ac:dyDescent="0.25">
      <c r="A3990" t="s">
        <v>4969</v>
      </c>
      <c r="B3990" t="s">
        <v>4970</v>
      </c>
      <c r="C3990" t="s">
        <v>4971</v>
      </c>
      <c r="D3990"/>
      <c r="E3990"/>
      <c r="F3990">
        <v>27310</v>
      </c>
      <c r="G3990" t="s">
        <v>1277</v>
      </c>
      <c r="H3990" s="3"/>
      <c r="I3990" s="3"/>
      <c r="J3990" s="4" t="s">
        <v>11</v>
      </c>
      <c r="K3990" s="8">
        <v>45695</v>
      </c>
    </row>
    <row r="3991" spans="1:11" x14ac:dyDescent="0.25">
      <c r="A3991" t="s">
        <v>4972</v>
      </c>
      <c r="B3991" t="s">
        <v>4973</v>
      </c>
      <c r="C3991" t="s">
        <v>4974</v>
      </c>
      <c r="D3991"/>
      <c r="E3991"/>
      <c r="F3991">
        <v>27310</v>
      </c>
      <c r="G3991" t="s">
        <v>1277</v>
      </c>
      <c r="H3991" s="3"/>
      <c r="I3991" s="3"/>
      <c r="J3991" s="4" t="s">
        <v>11</v>
      </c>
      <c r="K3991" s="8">
        <v>45695</v>
      </c>
    </row>
    <row r="3992" spans="1:11" x14ac:dyDescent="0.25">
      <c r="A3992" t="s">
        <v>4975</v>
      </c>
      <c r="B3992" t="s">
        <v>4976</v>
      </c>
      <c r="C3992" t="s">
        <v>4977</v>
      </c>
      <c r="D3992" t="s">
        <v>4978</v>
      </c>
      <c r="E3992">
        <v>232431425</v>
      </c>
      <c r="F3992">
        <v>27300</v>
      </c>
      <c r="G3992" t="s">
        <v>100</v>
      </c>
      <c r="H3992" s="3">
        <v>330232431425</v>
      </c>
      <c r="I3992" s="3">
        <v>330232449952</v>
      </c>
      <c r="J3992" s="4" t="s">
        <v>11</v>
      </c>
      <c r="K3992" s="8">
        <v>45695</v>
      </c>
    </row>
    <row r="3993" spans="1:11" x14ac:dyDescent="0.25">
      <c r="A3993" t="s">
        <v>4979</v>
      </c>
      <c r="B3993" t="s">
        <v>4980</v>
      </c>
      <c r="C3993" t="s">
        <v>4981</v>
      </c>
      <c r="D3993"/>
      <c r="E3993"/>
      <c r="F3993">
        <v>50600</v>
      </c>
      <c r="G3993" t="s">
        <v>4982</v>
      </c>
      <c r="H3993" s="3">
        <v>330233492686</v>
      </c>
      <c r="I3993" s="3">
        <v>330233494323</v>
      </c>
      <c r="J3993" s="4" t="s">
        <v>11</v>
      </c>
      <c r="K3993" s="8">
        <v>45695</v>
      </c>
    </row>
    <row r="3994" spans="1:11" x14ac:dyDescent="0.25">
      <c r="A3994" t="s">
        <v>4983</v>
      </c>
      <c r="B3994" t="s">
        <v>4984</v>
      </c>
      <c r="C3994" t="s">
        <v>4985</v>
      </c>
      <c r="D3994"/>
      <c r="E3994"/>
      <c r="F3994">
        <v>14700</v>
      </c>
      <c r="G3994" t="s">
        <v>312</v>
      </c>
      <c r="H3994" s="3">
        <v>330231400649</v>
      </c>
      <c r="I3994" s="3">
        <v>330231401258</v>
      </c>
      <c r="J3994" s="4" t="s">
        <v>11</v>
      </c>
      <c r="K3994" s="8">
        <v>45695</v>
      </c>
    </row>
    <row r="3995" spans="1:11" x14ac:dyDescent="0.25">
      <c r="A3995" t="s">
        <v>4986</v>
      </c>
      <c r="B3995" t="s">
        <v>4987</v>
      </c>
      <c r="C3995" t="s">
        <v>4988</v>
      </c>
      <c r="D3995" t="s">
        <v>4989</v>
      </c>
      <c r="E3995"/>
      <c r="F3995">
        <v>27000</v>
      </c>
      <c r="G3995" t="s">
        <v>324</v>
      </c>
      <c r="H3995" s="3"/>
      <c r="I3995" s="3"/>
      <c r="J3995" s="4" t="s">
        <v>11</v>
      </c>
      <c r="K3995" s="8">
        <v>45695</v>
      </c>
    </row>
    <row r="3996" spans="1:11" x14ac:dyDescent="0.25">
      <c r="A3996" t="s">
        <v>4990</v>
      </c>
      <c r="B3996" t="s">
        <v>4991</v>
      </c>
      <c r="C3996" t="s">
        <v>4992</v>
      </c>
      <c r="D3996"/>
      <c r="E3996"/>
      <c r="F3996">
        <v>14130</v>
      </c>
      <c r="G3996" t="s">
        <v>3808</v>
      </c>
      <c r="H3996" s="3">
        <v>330231881727</v>
      </c>
      <c r="I3996" s="3">
        <v>330231885530</v>
      </c>
      <c r="J3996" s="4" t="s">
        <v>11</v>
      </c>
      <c r="K3996" s="8">
        <v>45695</v>
      </c>
    </row>
    <row r="3997" spans="1:11" x14ac:dyDescent="0.25">
      <c r="A3997" t="s">
        <v>4993</v>
      </c>
      <c r="B3997" t="s">
        <v>4994</v>
      </c>
      <c r="C3997" t="s">
        <v>4995</v>
      </c>
      <c r="D3997" t="s">
        <v>4996</v>
      </c>
      <c r="E3997"/>
      <c r="F3997">
        <v>76350</v>
      </c>
      <c r="G3997" t="s">
        <v>272</v>
      </c>
      <c r="H3997" s="3" t="s">
        <v>4997</v>
      </c>
      <c r="I3997" s="3"/>
      <c r="J3997" s="4" t="s">
        <v>11</v>
      </c>
      <c r="K3997" s="8">
        <v>45695</v>
      </c>
    </row>
    <row r="3998" spans="1:11" x14ac:dyDescent="0.25">
      <c r="A3998" t="s">
        <v>4998</v>
      </c>
      <c r="B3998" t="s">
        <v>4999</v>
      </c>
      <c r="C3998" t="s">
        <v>1081</v>
      </c>
      <c r="D3998" t="s">
        <v>1081</v>
      </c>
      <c r="E3998"/>
      <c r="F3998" t="s">
        <v>1081</v>
      </c>
      <c r="G3998" t="s">
        <v>1081</v>
      </c>
      <c r="H3998" s="3"/>
      <c r="I3998" s="3"/>
      <c r="J3998" s="4" t="s">
        <v>11</v>
      </c>
      <c r="K3998" s="8">
        <v>45695</v>
      </c>
    </row>
    <row r="3999" spans="1:11" x14ac:dyDescent="0.25">
      <c r="A3999" t="s">
        <v>5000</v>
      </c>
      <c r="B3999" t="s">
        <v>5001</v>
      </c>
      <c r="C3999" t="s">
        <v>5002</v>
      </c>
      <c r="D3999"/>
      <c r="E3999"/>
      <c r="F3999">
        <v>76500</v>
      </c>
      <c r="G3999" t="s">
        <v>91</v>
      </c>
      <c r="H3999" s="3"/>
      <c r="I3999" s="3"/>
      <c r="J3999" s="4" t="s">
        <v>11</v>
      </c>
      <c r="K3999" s="8">
        <v>45695</v>
      </c>
    </row>
    <row r="4000" spans="1:11" x14ac:dyDescent="0.25">
      <c r="A4000" t="s">
        <v>5003</v>
      </c>
      <c r="B4000" t="s">
        <v>5004</v>
      </c>
      <c r="C4000" t="s">
        <v>5005</v>
      </c>
      <c r="D4000"/>
      <c r="E4000"/>
      <c r="F4000">
        <v>76480</v>
      </c>
      <c r="G4000" t="s">
        <v>1328</v>
      </c>
      <c r="H4000" s="3"/>
      <c r="I4000" s="3"/>
      <c r="J4000" s="4" t="s">
        <v>11</v>
      </c>
      <c r="K4000" s="8">
        <v>45695</v>
      </c>
    </row>
    <row r="4001" spans="1:11" x14ac:dyDescent="0.25">
      <c r="A4001" t="s">
        <v>5006</v>
      </c>
      <c r="B4001" t="s">
        <v>5007</v>
      </c>
      <c r="C4001" t="s">
        <v>5008</v>
      </c>
      <c r="D4001"/>
      <c r="E4001"/>
      <c r="F4001">
        <v>27400</v>
      </c>
      <c r="G4001" t="s">
        <v>5009</v>
      </c>
      <c r="H4001" s="3"/>
      <c r="I4001" s="3"/>
      <c r="J4001" s="4" t="s">
        <v>11</v>
      </c>
      <c r="K4001" s="8">
        <v>45695</v>
      </c>
    </row>
    <row r="4002" spans="1:11" x14ac:dyDescent="0.25">
      <c r="A4002" t="s">
        <v>5010</v>
      </c>
      <c r="B4002" t="s">
        <v>5011</v>
      </c>
      <c r="C4002" t="s">
        <v>5012</v>
      </c>
      <c r="D4002"/>
      <c r="E4002"/>
      <c r="F4002">
        <v>27510</v>
      </c>
      <c r="G4002" t="s">
        <v>5013</v>
      </c>
      <c r="H4002" s="3"/>
      <c r="I4002" s="3"/>
      <c r="J4002" s="4" t="s">
        <v>11</v>
      </c>
      <c r="K4002" s="8">
        <v>45695</v>
      </c>
    </row>
    <row r="4003" spans="1:11" x14ac:dyDescent="0.25">
      <c r="A4003" t="s">
        <v>5014</v>
      </c>
      <c r="B4003" t="s">
        <v>179</v>
      </c>
      <c r="C4003" t="s">
        <v>180</v>
      </c>
      <c r="D4003" t="s">
        <v>181</v>
      </c>
      <c r="E4003"/>
      <c r="F4003">
        <v>27404</v>
      </c>
      <c r="G4003" t="s">
        <v>182</v>
      </c>
      <c r="H4003" s="3">
        <v>232252632</v>
      </c>
      <c r="I4003" s="3">
        <v>232250027</v>
      </c>
      <c r="J4003" s="4" t="s">
        <v>11</v>
      </c>
      <c r="K4003" s="8">
        <v>45695</v>
      </c>
    </row>
    <row r="4004" spans="1:11" x14ac:dyDescent="0.25">
      <c r="A4004" t="s">
        <v>5015</v>
      </c>
      <c r="B4004" t="s">
        <v>5016</v>
      </c>
      <c r="C4004" t="s">
        <v>5017</v>
      </c>
      <c r="D4004"/>
      <c r="E4004"/>
      <c r="F4004">
        <v>27400</v>
      </c>
      <c r="G4004" t="s">
        <v>370</v>
      </c>
      <c r="H4004" s="3"/>
      <c r="I4004" s="3"/>
      <c r="J4004" s="4" t="s">
        <v>11</v>
      </c>
      <c r="K4004" s="8">
        <v>45695</v>
      </c>
    </row>
    <row r="4005" spans="1:11" x14ac:dyDescent="0.25">
      <c r="A4005" t="s">
        <v>5018</v>
      </c>
      <c r="B4005" t="s">
        <v>5019</v>
      </c>
      <c r="C4005" t="s">
        <v>16</v>
      </c>
      <c r="D4005"/>
      <c r="E4005"/>
      <c r="F4005">
        <v>76350</v>
      </c>
      <c r="G4005" t="s">
        <v>272</v>
      </c>
      <c r="H4005" s="3"/>
      <c r="I4005" s="3"/>
      <c r="J4005" s="4" t="s">
        <v>11</v>
      </c>
      <c r="K4005" s="8">
        <v>45695</v>
      </c>
    </row>
    <row r="4006" spans="1:11" x14ac:dyDescent="0.25">
      <c r="A4006" t="s">
        <v>5020</v>
      </c>
      <c r="B4006" t="s">
        <v>5021</v>
      </c>
      <c r="C4006" t="s">
        <v>16</v>
      </c>
      <c r="D4006"/>
      <c r="E4006"/>
      <c r="F4006" t="s">
        <v>16</v>
      </c>
      <c r="G4006" t="s">
        <v>16</v>
      </c>
      <c r="H4006" s="3"/>
      <c r="I4006" s="3"/>
      <c r="J4006" s="4" t="s">
        <v>11</v>
      </c>
      <c r="K4006" s="8">
        <v>45695</v>
      </c>
    </row>
    <row r="4007" spans="1:11" x14ac:dyDescent="0.25">
      <c r="A4007" t="s">
        <v>5022</v>
      </c>
      <c r="B4007" t="s">
        <v>5023</v>
      </c>
      <c r="C4007" t="s">
        <v>5024</v>
      </c>
      <c r="D4007" t="s">
        <v>5025</v>
      </c>
      <c r="E4007"/>
      <c r="F4007">
        <v>76800</v>
      </c>
      <c r="G4007" t="s">
        <v>231</v>
      </c>
      <c r="H4007" s="3"/>
      <c r="I4007" s="3"/>
      <c r="J4007" s="4" t="s">
        <v>11</v>
      </c>
      <c r="K4007" s="8">
        <v>45695</v>
      </c>
    </row>
    <row r="4008" spans="1:11" x14ac:dyDescent="0.25">
      <c r="A4008" t="s">
        <v>5026</v>
      </c>
      <c r="B4008" t="s">
        <v>5027</v>
      </c>
      <c r="C4008" t="s">
        <v>5028</v>
      </c>
      <c r="D4008"/>
      <c r="E4008"/>
      <c r="F4008">
        <v>14230</v>
      </c>
      <c r="G4008" t="s">
        <v>46</v>
      </c>
      <c r="H4008" s="3">
        <v>330231220628</v>
      </c>
      <c r="I4008" s="3">
        <v>330231213244</v>
      </c>
      <c r="J4008" s="4" t="s">
        <v>11</v>
      </c>
      <c r="K4008" s="8">
        <v>45695</v>
      </c>
    </row>
    <row r="4009" spans="1:11" x14ac:dyDescent="0.25">
      <c r="A4009" t="s">
        <v>5029</v>
      </c>
      <c r="B4009" t="s">
        <v>5030</v>
      </c>
      <c r="C4009" t="s">
        <v>5031</v>
      </c>
      <c r="D4009"/>
      <c r="E4009"/>
      <c r="F4009">
        <v>27380</v>
      </c>
      <c r="G4009" t="s">
        <v>5032</v>
      </c>
      <c r="H4009" s="3">
        <v>232493149</v>
      </c>
      <c r="I4009" s="3">
        <v>967183149</v>
      </c>
      <c r="J4009" s="4" t="s">
        <v>11</v>
      </c>
      <c r="K4009" s="8">
        <v>45695</v>
      </c>
    </row>
    <row r="4010" spans="1:11" x14ac:dyDescent="0.25">
      <c r="A4010" t="s">
        <v>5033</v>
      </c>
      <c r="B4010" t="s">
        <v>5034</v>
      </c>
      <c r="C4010" t="s">
        <v>5035</v>
      </c>
      <c r="D4010" t="s">
        <v>16</v>
      </c>
      <c r="E4010" t="s">
        <v>16</v>
      </c>
      <c r="F4010">
        <v>76190</v>
      </c>
      <c r="G4010" t="s">
        <v>5036</v>
      </c>
      <c r="H4010" s="3"/>
      <c r="I4010" s="3"/>
      <c r="J4010" s="4" t="s">
        <v>11</v>
      </c>
      <c r="K4010" s="8">
        <v>45695</v>
      </c>
    </row>
    <row r="4011" spans="1:11" x14ac:dyDescent="0.25">
      <c r="A4011" t="s">
        <v>5037</v>
      </c>
      <c r="B4011" t="s">
        <v>5038</v>
      </c>
      <c r="C4011" t="s">
        <v>5039</v>
      </c>
      <c r="D4011"/>
      <c r="E4011"/>
      <c r="F4011">
        <v>14970</v>
      </c>
      <c r="G4011" t="s">
        <v>436</v>
      </c>
      <c r="H4011" s="3"/>
      <c r="I4011" s="3"/>
      <c r="J4011" s="4" t="s">
        <v>11</v>
      </c>
      <c r="K4011" s="8">
        <v>45695</v>
      </c>
    </row>
    <row r="4012" spans="1:11" x14ac:dyDescent="0.25">
      <c r="A4012" t="s">
        <v>5040</v>
      </c>
      <c r="B4012" t="s">
        <v>5041</v>
      </c>
      <c r="C4012" t="s">
        <v>5042</v>
      </c>
      <c r="D4012"/>
      <c r="E4012"/>
      <c r="F4012">
        <v>27110</v>
      </c>
      <c r="G4012" t="s">
        <v>5043</v>
      </c>
      <c r="H4012" s="3"/>
      <c r="I4012" s="3"/>
      <c r="J4012" s="4" t="s">
        <v>11</v>
      </c>
      <c r="K4012" s="8">
        <v>45695</v>
      </c>
    </row>
    <row r="4013" spans="1:11" x14ac:dyDescent="0.25">
      <c r="A4013" t="s">
        <v>5044</v>
      </c>
      <c r="B4013" t="s">
        <v>5045</v>
      </c>
      <c r="C4013" t="s">
        <v>5045</v>
      </c>
      <c r="D4013"/>
      <c r="E4013"/>
      <c r="F4013">
        <v>76133</v>
      </c>
      <c r="G4013" t="s">
        <v>638</v>
      </c>
      <c r="H4013" s="3"/>
      <c r="I4013" s="3"/>
      <c r="J4013" s="4" t="s">
        <v>11</v>
      </c>
      <c r="K4013" s="8">
        <v>45695</v>
      </c>
    </row>
    <row r="4014" spans="1:11" x14ac:dyDescent="0.25">
      <c r="A4014" t="s">
        <v>5046</v>
      </c>
      <c r="B4014" t="s">
        <v>5047</v>
      </c>
      <c r="C4014" t="s">
        <v>5048</v>
      </c>
      <c r="D4014"/>
      <c r="E4014"/>
      <c r="F4014">
        <v>76750</v>
      </c>
      <c r="G4014" t="s">
        <v>102</v>
      </c>
      <c r="H4014" s="3"/>
      <c r="I4014" s="3"/>
      <c r="J4014" s="4" t="s">
        <v>11</v>
      </c>
      <c r="K4014" s="8">
        <v>45695</v>
      </c>
    </row>
    <row r="4015" spans="1:11" x14ac:dyDescent="0.25">
      <c r="A4015" t="s">
        <v>5049</v>
      </c>
      <c r="B4015" t="s">
        <v>5050</v>
      </c>
      <c r="C4015" t="s">
        <v>5051</v>
      </c>
      <c r="D4015"/>
      <c r="E4015"/>
      <c r="F4015" t="s">
        <v>2354</v>
      </c>
      <c r="G4015" t="s">
        <v>5052</v>
      </c>
      <c r="H4015" s="3"/>
      <c r="I4015" s="3"/>
      <c r="J4015" s="4" t="s">
        <v>11</v>
      </c>
      <c r="K4015" s="8">
        <v>45695</v>
      </c>
    </row>
    <row r="4016" spans="1:11" x14ac:dyDescent="0.25">
      <c r="A4016" t="s">
        <v>5053</v>
      </c>
      <c r="B4016" t="s">
        <v>5054</v>
      </c>
      <c r="C4016" t="s">
        <v>5055</v>
      </c>
      <c r="D4016"/>
      <c r="E4016"/>
      <c r="F4016">
        <v>14530</v>
      </c>
      <c r="G4016" t="s">
        <v>5056</v>
      </c>
      <c r="H4016" s="3">
        <v>330231973402</v>
      </c>
      <c r="I4016" s="3">
        <v>330231360106</v>
      </c>
      <c r="J4016" s="4" t="s">
        <v>11</v>
      </c>
      <c r="K4016" s="8">
        <v>45695</v>
      </c>
    </row>
    <row r="4017" spans="1:11" x14ac:dyDescent="0.25">
      <c r="A4017" t="s">
        <v>5057</v>
      </c>
      <c r="B4017" t="s">
        <v>5058</v>
      </c>
      <c r="C4017" t="s">
        <v>2820</v>
      </c>
      <c r="D4017"/>
      <c r="E4017"/>
      <c r="F4017">
        <v>50300</v>
      </c>
      <c r="G4017" t="s">
        <v>5059</v>
      </c>
      <c r="H4017" s="3">
        <v>330233584227</v>
      </c>
      <c r="I4017" s="3"/>
      <c r="J4017" s="4" t="s">
        <v>11</v>
      </c>
      <c r="K4017" s="8">
        <v>45695</v>
      </c>
    </row>
    <row r="4018" spans="1:11" x14ac:dyDescent="0.25">
      <c r="A4018" t="s">
        <v>5060</v>
      </c>
      <c r="B4018" t="s">
        <v>5061</v>
      </c>
      <c r="C4018" t="s">
        <v>5062</v>
      </c>
      <c r="D4018"/>
      <c r="E4018"/>
      <c r="F4018">
        <v>76012</v>
      </c>
      <c r="G4018" t="s">
        <v>613</v>
      </c>
      <c r="H4018" s="3">
        <v>330232123191</v>
      </c>
      <c r="I4018" s="3">
        <v>330235520472</v>
      </c>
      <c r="J4018" s="4" t="s">
        <v>11</v>
      </c>
      <c r="K4018" s="8">
        <v>45695</v>
      </c>
    </row>
    <row r="4019" spans="1:11" x14ac:dyDescent="0.25">
      <c r="A4019" t="s">
        <v>5063</v>
      </c>
      <c r="B4019" t="s">
        <v>5064</v>
      </c>
      <c r="C4019" t="s">
        <v>5065</v>
      </c>
      <c r="D4019"/>
      <c r="E4019"/>
      <c r="F4019">
        <v>14760</v>
      </c>
      <c r="G4019" t="s">
        <v>508</v>
      </c>
      <c r="H4019" s="3"/>
      <c r="I4019" s="3"/>
      <c r="J4019" s="4" t="s">
        <v>11</v>
      </c>
      <c r="K4019" s="8">
        <v>45695</v>
      </c>
    </row>
    <row r="4020" spans="1:11" x14ac:dyDescent="0.25">
      <c r="A4020" t="s">
        <v>5066</v>
      </c>
      <c r="B4020" t="s">
        <v>5067</v>
      </c>
      <c r="C4020" t="s">
        <v>5068</v>
      </c>
      <c r="D4020" t="s">
        <v>423</v>
      </c>
      <c r="E4020" t="s">
        <v>423</v>
      </c>
      <c r="F4020">
        <v>14540</v>
      </c>
      <c r="G4020" t="s">
        <v>5069</v>
      </c>
      <c r="H4020" s="3"/>
      <c r="I4020" s="3"/>
      <c r="J4020" s="4" t="s">
        <v>11</v>
      </c>
      <c r="K4020" s="8">
        <v>45695</v>
      </c>
    </row>
    <row r="4021" spans="1:11" x14ac:dyDescent="0.25">
      <c r="A4021" t="s">
        <v>5070</v>
      </c>
      <c r="B4021" t="s">
        <v>5071</v>
      </c>
      <c r="C4021" t="s">
        <v>5072</v>
      </c>
      <c r="D4021"/>
      <c r="E4021"/>
      <c r="F4021">
        <v>76920</v>
      </c>
      <c r="G4021" t="s">
        <v>1592</v>
      </c>
      <c r="H4021" s="3"/>
      <c r="I4021" s="3"/>
      <c r="J4021" s="4" t="s">
        <v>11</v>
      </c>
      <c r="K4021" s="8">
        <v>45695</v>
      </c>
    </row>
    <row r="4022" spans="1:11" x14ac:dyDescent="0.25">
      <c r="A4022" t="s">
        <v>5073</v>
      </c>
      <c r="B4022" t="s">
        <v>5074</v>
      </c>
      <c r="C4022" t="s">
        <v>5075</v>
      </c>
      <c r="D4022"/>
      <c r="E4022"/>
      <c r="F4022">
        <v>76620</v>
      </c>
      <c r="G4022" t="s">
        <v>12</v>
      </c>
      <c r="H4022" s="3">
        <v>330235266242</v>
      </c>
      <c r="I4022" s="3">
        <v>330235533105</v>
      </c>
      <c r="J4022" s="4" t="s">
        <v>11</v>
      </c>
      <c r="K4022" s="8">
        <v>45695</v>
      </c>
    </row>
    <row r="4023" spans="1:11" x14ac:dyDescent="0.25">
      <c r="A4023" t="s">
        <v>5076</v>
      </c>
      <c r="B4023" t="s">
        <v>5077</v>
      </c>
      <c r="C4023" t="s">
        <v>5078</v>
      </c>
      <c r="D4023"/>
      <c r="E4023"/>
      <c r="F4023">
        <v>92300</v>
      </c>
      <c r="G4023" t="s">
        <v>5079</v>
      </c>
      <c r="H4023" s="3">
        <v>330612550282</v>
      </c>
      <c r="I4023" s="3"/>
      <c r="J4023" s="4" t="s">
        <v>11</v>
      </c>
      <c r="K4023" s="8">
        <v>45695</v>
      </c>
    </row>
    <row r="4024" spans="1:11" x14ac:dyDescent="0.25">
      <c r="A4024" t="s">
        <v>5080</v>
      </c>
      <c r="B4024" t="s">
        <v>5081</v>
      </c>
      <c r="C4024" t="s">
        <v>5082</v>
      </c>
      <c r="D4024" t="s">
        <v>1115</v>
      </c>
      <c r="E4024" t="s">
        <v>1115</v>
      </c>
      <c r="F4024">
        <v>76110</v>
      </c>
      <c r="G4024" t="s">
        <v>2117</v>
      </c>
      <c r="H4024" s="3"/>
      <c r="I4024" s="3"/>
      <c r="J4024" s="4" t="s">
        <v>11</v>
      </c>
      <c r="K4024" s="8">
        <v>45695</v>
      </c>
    </row>
    <row r="4025" spans="1:11" x14ac:dyDescent="0.25">
      <c r="A4025" t="s">
        <v>5083</v>
      </c>
      <c r="B4025" t="s">
        <v>5084</v>
      </c>
      <c r="C4025" t="s">
        <v>66</v>
      </c>
      <c r="D4025" t="s">
        <v>3295</v>
      </c>
      <c r="E4025"/>
      <c r="F4025">
        <v>27460</v>
      </c>
      <c r="G4025" t="s">
        <v>56</v>
      </c>
      <c r="H4025" s="3"/>
      <c r="I4025" s="3"/>
      <c r="J4025" s="4" t="s">
        <v>11</v>
      </c>
      <c r="K4025" s="8">
        <v>45695</v>
      </c>
    </row>
    <row r="4026" spans="1:11" x14ac:dyDescent="0.25">
      <c r="A4026" t="s">
        <v>5085</v>
      </c>
      <c r="B4026" t="s">
        <v>5086</v>
      </c>
      <c r="C4026" t="s">
        <v>5087</v>
      </c>
      <c r="D4026" t="s">
        <v>5088</v>
      </c>
      <c r="E4026"/>
      <c r="F4026">
        <v>50000</v>
      </c>
      <c r="G4026" t="s">
        <v>199</v>
      </c>
      <c r="H4026" s="3">
        <v>330233725656</v>
      </c>
      <c r="I4026" s="3">
        <v>330233725630</v>
      </c>
      <c r="J4026" s="4" t="s">
        <v>11</v>
      </c>
      <c r="K4026" s="8">
        <v>45695</v>
      </c>
    </row>
    <row r="4027" spans="1:11" x14ac:dyDescent="0.25">
      <c r="A4027" t="s">
        <v>5089</v>
      </c>
      <c r="B4027" t="s">
        <v>5090</v>
      </c>
      <c r="C4027" t="s">
        <v>5087</v>
      </c>
      <c r="D4027" t="s">
        <v>5088</v>
      </c>
      <c r="E4027"/>
      <c r="F4027">
        <v>50000</v>
      </c>
      <c r="G4027" t="s">
        <v>199</v>
      </c>
      <c r="H4027" s="3">
        <v>330233725656</v>
      </c>
      <c r="I4027" s="3">
        <v>330233725630</v>
      </c>
      <c r="J4027" s="4" t="s">
        <v>11</v>
      </c>
      <c r="K4027" s="8">
        <v>45695</v>
      </c>
    </row>
    <row r="4028" spans="1:11" x14ac:dyDescent="0.25">
      <c r="A4028" t="s">
        <v>5091</v>
      </c>
      <c r="B4028" t="s">
        <v>5092</v>
      </c>
      <c r="C4028" t="s">
        <v>5093</v>
      </c>
      <c r="D4028"/>
      <c r="E4028"/>
      <c r="F4028">
        <v>27460</v>
      </c>
      <c r="G4028" t="s">
        <v>5094</v>
      </c>
      <c r="H4028" s="3"/>
      <c r="I4028" s="3"/>
      <c r="J4028" s="4" t="s">
        <v>11</v>
      </c>
      <c r="K4028" s="8">
        <v>45695</v>
      </c>
    </row>
    <row r="4029" spans="1:11" x14ac:dyDescent="0.25">
      <c r="A4029" t="s">
        <v>5095</v>
      </c>
      <c r="B4029" t="s">
        <v>5096</v>
      </c>
      <c r="C4029" t="s">
        <v>5097</v>
      </c>
      <c r="D4029"/>
      <c r="E4029"/>
      <c r="F4029">
        <v>50700</v>
      </c>
      <c r="G4029" t="s">
        <v>5098</v>
      </c>
      <c r="H4029" s="3">
        <v>330233401630</v>
      </c>
      <c r="I4029" s="3"/>
      <c r="J4029" s="4" t="s">
        <v>11</v>
      </c>
      <c r="K4029" s="8">
        <v>45695</v>
      </c>
    </row>
    <row r="4030" spans="1:11" x14ac:dyDescent="0.25">
      <c r="A4030" t="s">
        <v>5099</v>
      </c>
      <c r="B4030" t="s">
        <v>5100</v>
      </c>
      <c r="C4030" t="s">
        <v>5101</v>
      </c>
      <c r="D4030" t="s">
        <v>5102</v>
      </c>
      <c r="E4030"/>
      <c r="F4030">
        <v>14652</v>
      </c>
      <c r="G4030" t="s">
        <v>1941</v>
      </c>
      <c r="H4030" s="3">
        <v>330231752075</v>
      </c>
      <c r="I4030" s="3">
        <v>330231260307</v>
      </c>
      <c r="J4030" s="4" t="s">
        <v>11</v>
      </c>
      <c r="K4030" s="8">
        <v>45695</v>
      </c>
    </row>
    <row r="4031" spans="1:11" x14ac:dyDescent="0.25">
      <c r="A4031" t="s">
        <v>5103</v>
      </c>
      <c r="B4031" t="s">
        <v>5104</v>
      </c>
      <c r="C4031" t="s">
        <v>5105</v>
      </c>
      <c r="D4031"/>
      <c r="E4031"/>
      <c r="F4031">
        <v>76100</v>
      </c>
      <c r="G4031" t="s">
        <v>70</v>
      </c>
      <c r="H4031" s="3"/>
      <c r="I4031" s="3"/>
      <c r="J4031" s="4" t="s">
        <v>11</v>
      </c>
      <c r="K4031" s="8">
        <v>45695</v>
      </c>
    </row>
    <row r="4032" spans="1:11" x14ac:dyDescent="0.25">
      <c r="A4032" t="s">
        <v>5106</v>
      </c>
      <c r="B4032" t="s">
        <v>5107</v>
      </c>
      <c r="C4032" t="s">
        <v>5108</v>
      </c>
      <c r="D4032" t="s">
        <v>5109</v>
      </c>
      <c r="E4032"/>
      <c r="F4032">
        <v>76230</v>
      </c>
      <c r="G4032" t="s">
        <v>914</v>
      </c>
      <c r="H4032" s="3"/>
      <c r="I4032" s="3"/>
      <c r="J4032" s="4" t="s">
        <v>11</v>
      </c>
      <c r="K4032" s="8">
        <v>45695</v>
      </c>
    </row>
    <row r="4033" spans="1:11" x14ac:dyDescent="0.25">
      <c r="A4033" t="s">
        <v>5110</v>
      </c>
      <c r="B4033" t="s">
        <v>5111</v>
      </c>
      <c r="C4033" t="s">
        <v>5112</v>
      </c>
      <c r="D4033" t="s">
        <v>16</v>
      </c>
      <c r="E4033" t="s">
        <v>16</v>
      </c>
      <c r="F4033">
        <v>14100</v>
      </c>
      <c r="G4033" t="s">
        <v>1600</v>
      </c>
      <c r="H4033" s="3">
        <v>330231624964</v>
      </c>
      <c r="I4033" s="3">
        <v>330231625709</v>
      </c>
      <c r="J4033" s="4" t="s">
        <v>11</v>
      </c>
      <c r="K4033" s="8">
        <v>45695</v>
      </c>
    </row>
    <row r="4034" spans="1:11" x14ac:dyDescent="0.25">
      <c r="A4034" t="s">
        <v>5113</v>
      </c>
      <c r="B4034" t="s">
        <v>5114</v>
      </c>
      <c r="C4034" t="s">
        <v>5115</v>
      </c>
      <c r="D4034"/>
      <c r="E4034"/>
      <c r="F4034">
        <v>76000</v>
      </c>
      <c r="G4034" t="s">
        <v>70</v>
      </c>
      <c r="H4034" s="3"/>
      <c r="I4034" s="3"/>
      <c r="J4034" s="4" t="s">
        <v>11</v>
      </c>
      <c r="K4034" s="8">
        <v>45695</v>
      </c>
    </row>
    <row r="4035" spans="1:11" x14ac:dyDescent="0.25">
      <c r="A4035" t="s">
        <v>5116</v>
      </c>
      <c r="B4035" t="s">
        <v>5117</v>
      </c>
      <c r="C4035" t="s">
        <v>5118</v>
      </c>
      <c r="D4035" t="s">
        <v>5119</v>
      </c>
      <c r="E4035"/>
      <c r="F4035">
        <v>28630</v>
      </c>
      <c r="G4035" t="s">
        <v>5120</v>
      </c>
      <c r="H4035" s="3">
        <v>330237307907</v>
      </c>
      <c r="I4035" s="3">
        <v>330237301416</v>
      </c>
      <c r="J4035" s="4" t="s">
        <v>11</v>
      </c>
      <c r="K4035" s="8">
        <v>45695</v>
      </c>
    </row>
    <row r="4036" spans="1:11" x14ac:dyDescent="0.25">
      <c r="A4036" t="s">
        <v>5121</v>
      </c>
      <c r="B4036" t="s">
        <v>5122</v>
      </c>
      <c r="C4036" t="s">
        <v>5123</v>
      </c>
      <c r="D4036"/>
      <c r="E4036"/>
      <c r="F4036">
        <v>17440</v>
      </c>
      <c r="G4036" t="s">
        <v>5124</v>
      </c>
      <c r="H4036" s="3"/>
      <c r="I4036" s="3"/>
      <c r="J4036" s="4" t="s">
        <v>11</v>
      </c>
      <c r="K4036" s="8">
        <v>45695</v>
      </c>
    </row>
    <row r="4037" spans="1:11" x14ac:dyDescent="0.25">
      <c r="A4037" t="s">
        <v>5125</v>
      </c>
      <c r="B4037" t="s">
        <v>5126</v>
      </c>
      <c r="C4037" t="s">
        <v>5127</v>
      </c>
      <c r="D4037"/>
      <c r="E4037"/>
      <c r="F4037">
        <v>14970</v>
      </c>
      <c r="G4037" t="s">
        <v>5128</v>
      </c>
      <c r="H4037" s="3">
        <v>330231534337</v>
      </c>
      <c r="I4037" s="3"/>
      <c r="J4037" s="4" t="s">
        <v>11</v>
      </c>
      <c r="K4037" s="8">
        <v>45695</v>
      </c>
    </row>
    <row r="4038" spans="1:11" x14ac:dyDescent="0.25">
      <c r="A4038" t="s">
        <v>5129</v>
      </c>
      <c r="B4038" t="s">
        <v>5130</v>
      </c>
      <c r="C4038" t="s">
        <v>5131</v>
      </c>
      <c r="D4038"/>
      <c r="E4038"/>
      <c r="F4038">
        <v>14440</v>
      </c>
      <c r="G4038" t="s">
        <v>5132</v>
      </c>
      <c r="H4038" s="3">
        <v>330231804783</v>
      </c>
      <c r="I4038" s="3">
        <v>330276013435</v>
      </c>
      <c r="J4038" s="4" t="s">
        <v>11</v>
      </c>
      <c r="K4038" s="8">
        <v>45695</v>
      </c>
    </row>
    <row r="4039" spans="1:11" x14ac:dyDescent="0.25">
      <c r="A4039" t="s">
        <v>5133</v>
      </c>
      <c r="B4039" t="s">
        <v>5134</v>
      </c>
      <c r="C4039" t="s">
        <v>5135</v>
      </c>
      <c r="D4039"/>
      <c r="E4039"/>
      <c r="F4039">
        <v>76170</v>
      </c>
      <c r="G4039" t="s">
        <v>5136</v>
      </c>
      <c r="H4039" s="3"/>
      <c r="I4039" s="3"/>
      <c r="J4039" s="4" t="s">
        <v>11</v>
      </c>
      <c r="K4039" s="8">
        <v>45695</v>
      </c>
    </row>
    <row r="4040" spans="1:11" x14ac:dyDescent="0.25">
      <c r="A4040" t="s">
        <v>5137</v>
      </c>
      <c r="B4040" t="s">
        <v>5138</v>
      </c>
      <c r="C4040" t="s">
        <v>2107</v>
      </c>
      <c r="D4040"/>
      <c r="E4040"/>
      <c r="F4040">
        <v>28270</v>
      </c>
      <c r="G4040" t="s">
        <v>5139</v>
      </c>
      <c r="H4040" s="3"/>
      <c r="I4040" s="3"/>
      <c r="J4040" s="4" t="s">
        <v>11</v>
      </c>
      <c r="K4040" s="8">
        <v>45695</v>
      </c>
    </row>
    <row r="4041" spans="1:11" x14ac:dyDescent="0.25">
      <c r="A4041" t="s">
        <v>5140</v>
      </c>
      <c r="B4041" t="s">
        <v>5141</v>
      </c>
      <c r="C4041" t="s">
        <v>5142</v>
      </c>
      <c r="D4041"/>
      <c r="E4041"/>
      <c r="F4041">
        <v>59151</v>
      </c>
      <c r="G4041" t="s">
        <v>5143</v>
      </c>
      <c r="H4041" s="3">
        <v>330327927690</v>
      </c>
      <c r="I4041" s="3">
        <v>330327927961</v>
      </c>
      <c r="J4041" s="4" t="s">
        <v>11</v>
      </c>
      <c r="K4041" s="8">
        <v>45695</v>
      </c>
    </row>
    <row r="4042" spans="1:11" x14ac:dyDescent="0.25">
      <c r="A4042" t="s">
        <v>5144</v>
      </c>
      <c r="B4042" t="s">
        <v>5145</v>
      </c>
      <c r="C4042" t="s">
        <v>5146</v>
      </c>
      <c r="D4042"/>
      <c r="E4042"/>
      <c r="F4042">
        <v>2811</v>
      </c>
      <c r="G4042" t="s">
        <v>5147</v>
      </c>
      <c r="H4042" s="3">
        <v>3337309844</v>
      </c>
      <c r="I4042" s="3">
        <v>3337309851</v>
      </c>
      <c r="J4042" s="4" t="s">
        <v>11</v>
      </c>
      <c r="K4042" s="8">
        <v>45695</v>
      </c>
    </row>
    <row r="4043" spans="1:11" x14ac:dyDescent="0.25">
      <c r="A4043" t="s">
        <v>5148</v>
      </c>
      <c r="B4043" t="s">
        <v>5149</v>
      </c>
      <c r="C4043" t="s">
        <v>5150</v>
      </c>
      <c r="D4043" t="s">
        <v>5151</v>
      </c>
      <c r="E4043" t="s">
        <v>5152</v>
      </c>
      <c r="F4043">
        <v>27600</v>
      </c>
      <c r="G4043" t="s">
        <v>5153</v>
      </c>
      <c r="H4043" s="3"/>
      <c r="I4043" s="3"/>
      <c r="J4043" s="4" t="s">
        <v>11</v>
      </c>
      <c r="K4043" s="8">
        <v>45695</v>
      </c>
    </row>
    <row r="4044" spans="1:11" x14ac:dyDescent="0.25">
      <c r="A4044" t="s">
        <v>5154</v>
      </c>
      <c r="B4044" t="s">
        <v>5155</v>
      </c>
      <c r="C4044" t="s">
        <v>5156</v>
      </c>
      <c r="D4044"/>
      <c r="E4044"/>
      <c r="F4044">
        <v>78000</v>
      </c>
      <c r="G4044" t="s">
        <v>5157</v>
      </c>
      <c r="H4044" s="3" t="s">
        <v>59</v>
      </c>
      <c r="I4044" s="3">
        <v>330955522500</v>
      </c>
      <c r="J4044" s="4" t="s">
        <v>11</v>
      </c>
      <c r="K4044" s="8">
        <v>45695</v>
      </c>
    </row>
    <row r="4045" spans="1:11" x14ac:dyDescent="0.25">
      <c r="A4045" t="s">
        <v>5158</v>
      </c>
      <c r="B4045" t="s">
        <v>16</v>
      </c>
      <c r="C4045" t="s">
        <v>1274</v>
      </c>
      <c r="D4045"/>
      <c r="E4045"/>
      <c r="F4045">
        <v>76550</v>
      </c>
      <c r="G4045" t="s">
        <v>1274</v>
      </c>
      <c r="H4045" s="3"/>
      <c r="I4045" s="3"/>
      <c r="J4045" s="4" t="s">
        <v>11</v>
      </c>
      <c r="K4045" s="8">
        <v>45695</v>
      </c>
    </row>
    <row r="4046" spans="1:11" x14ac:dyDescent="0.25">
      <c r="A4046" t="s">
        <v>5159</v>
      </c>
      <c r="B4046" t="s">
        <v>5160</v>
      </c>
      <c r="C4046" t="s">
        <v>5161</v>
      </c>
      <c r="D4046"/>
      <c r="E4046"/>
      <c r="F4046">
        <v>14100</v>
      </c>
      <c r="G4046" t="s">
        <v>5162</v>
      </c>
      <c r="H4046" s="3"/>
      <c r="I4046" s="3"/>
      <c r="J4046" s="4" t="s">
        <v>11</v>
      </c>
      <c r="K4046" s="8">
        <v>45695</v>
      </c>
    </row>
    <row r="4047" spans="1:11" x14ac:dyDescent="0.25">
      <c r="A4047" t="s">
        <v>5163</v>
      </c>
      <c r="B4047" t="s">
        <v>5164</v>
      </c>
      <c r="C4047" t="s">
        <v>5165</v>
      </c>
      <c r="D4047"/>
      <c r="E4047"/>
      <c r="F4047">
        <v>76140</v>
      </c>
      <c r="G4047" t="s">
        <v>208</v>
      </c>
      <c r="H4047" s="3"/>
      <c r="I4047" s="3"/>
      <c r="J4047" s="4" t="s">
        <v>11</v>
      </c>
      <c r="K4047" s="8">
        <v>45695</v>
      </c>
    </row>
    <row r="4048" spans="1:11" x14ac:dyDescent="0.25">
      <c r="A4048" t="s">
        <v>5166</v>
      </c>
      <c r="B4048" t="s">
        <v>5167</v>
      </c>
      <c r="C4048" t="s">
        <v>5168</v>
      </c>
      <c r="D4048"/>
      <c r="E4048"/>
      <c r="F4048">
        <v>76000</v>
      </c>
      <c r="G4048" t="s">
        <v>70</v>
      </c>
      <c r="H4048" s="3"/>
      <c r="I4048" s="3"/>
      <c r="J4048" s="4" t="s">
        <v>11</v>
      </c>
      <c r="K4048" s="8">
        <v>45695</v>
      </c>
    </row>
    <row r="4049" spans="1:11" x14ac:dyDescent="0.25">
      <c r="A4049" t="s">
        <v>5169</v>
      </c>
      <c r="B4049" t="s">
        <v>5170</v>
      </c>
      <c r="C4049" t="s">
        <v>5170</v>
      </c>
      <c r="D4049" t="s">
        <v>5171</v>
      </c>
      <c r="E4049"/>
      <c r="F4049">
        <v>50200</v>
      </c>
      <c r="G4049" t="s">
        <v>311</v>
      </c>
      <c r="H4049" s="3"/>
      <c r="I4049" s="3"/>
      <c r="J4049" s="4" t="s">
        <v>11</v>
      </c>
      <c r="K4049" s="8">
        <v>45695</v>
      </c>
    </row>
    <row r="4050" spans="1:11" x14ac:dyDescent="0.25">
      <c r="A4050" t="s">
        <v>5172</v>
      </c>
      <c r="B4050" t="s">
        <v>5173</v>
      </c>
      <c r="C4050" t="s">
        <v>5174</v>
      </c>
      <c r="D4050"/>
      <c r="E4050"/>
      <c r="F4050">
        <v>76280</v>
      </c>
      <c r="G4050" t="s">
        <v>922</v>
      </c>
      <c r="H4050" s="3"/>
      <c r="I4050" s="3"/>
      <c r="J4050" s="4" t="s">
        <v>11</v>
      </c>
      <c r="K4050" s="8">
        <v>45695</v>
      </c>
    </row>
    <row r="4051" spans="1:11" x14ac:dyDescent="0.25">
      <c r="A4051" t="s">
        <v>5175</v>
      </c>
      <c r="B4051" t="s">
        <v>5176</v>
      </c>
      <c r="C4051" t="s">
        <v>5177</v>
      </c>
      <c r="D4051"/>
      <c r="E4051"/>
      <c r="F4051">
        <v>14250</v>
      </c>
      <c r="G4051" t="s">
        <v>5178</v>
      </c>
      <c r="H4051" s="3"/>
      <c r="I4051" s="3"/>
      <c r="J4051" s="4" t="s">
        <v>11</v>
      </c>
      <c r="K4051" s="8">
        <v>45695</v>
      </c>
    </row>
    <row r="4052" spans="1:11" x14ac:dyDescent="0.25">
      <c r="A4052" t="s">
        <v>5179</v>
      </c>
      <c r="B4052" t="s">
        <v>183</v>
      </c>
      <c r="C4052" t="s">
        <v>184</v>
      </c>
      <c r="D4052"/>
      <c r="E4052"/>
      <c r="F4052">
        <v>76700</v>
      </c>
      <c r="G4052" t="s">
        <v>185</v>
      </c>
      <c r="H4052" s="3"/>
      <c r="I4052" s="3"/>
      <c r="J4052" s="4" t="s">
        <v>11</v>
      </c>
      <c r="K4052" s="8">
        <v>45695</v>
      </c>
    </row>
    <row r="4053" spans="1:11" x14ac:dyDescent="0.25">
      <c r="A4053" t="s">
        <v>5180</v>
      </c>
      <c r="B4053" t="s">
        <v>5181</v>
      </c>
      <c r="C4053" t="s">
        <v>16</v>
      </c>
      <c r="D4053" t="s">
        <v>16</v>
      </c>
      <c r="E4053" t="s">
        <v>16</v>
      </c>
      <c r="F4053" t="s">
        <v>16</v>
      </c>
      <c r="G4053" t="s">
        <v>16</v>
      </c>
      <c r="H4053" s="3"/>
      <c r="I4053" s="3"/>
      <c r="J4053" s="4" t="s">
        <v>11</v>
      </c>
      <c r="K4053" s="8">
        <v>45695</v>
      </c>
    </row>
    <row r="4054" spans="1:11" x14ac:dyDescent="0.25">
      <c r="A4054" t="s">
        <v>5182</v>
      </c>
      <c r="B4054" t="s">
        <v>5181</v>
      </c>
      <c r="C4054" t="s">
        <v>16</v>
      </c>
      <c r="D4054"/>
      <c r="E4054"/>
      <c r="F4054" t="s">
        <v>16</v>
      </c>
      <c r="G4054" t="s">
        <v>16</v>
      </c>
      <c r="H4054" s="3"/>
      <c r="I4054" s="3"/>
      <c r="J4054" s="4" t="s">
        <v>11</v>
      </c>
      <c r="K4054" s="8">
        <v>45695</v>
      </c>
    </row>
    <row r="4055" spans="1:11" x14ac:dyDescent="0.25">
      <c r="A4055" t="s">
        <v>5183</v>
      </c>
      <c r="B4055" t="s">
        <v>5184</v>
      </c>
      <c r="C4055" t="s">
        <v>5185</v>
      </c>
      <c r="D4055"/>
      <c r="E4055"/>
      <c r="F4055">
        <v>76600</v>
      </c>
      <c r="G4055" t="s">
        <v>12</v>
      </c>
      <c r="H4055" s="3"/>
      <c r="I4055" s="3"/>
      <c r="J4055" s="4" t="s">
        <v>11</v>
      </c>
      <c r="K4055" s="8">
        <v>45695</v>
      </c>
    </row>
    <row r="4056" spans="1:11" x14ac:dyDescent="0.25">
      <c r="A4056" t="s">
        <v>5186</v>
      </c>
      <c r="B4056" t="s">
        <v>5187</v>
      </c>
      <c r="C4056" t="s">
        <v>5188</v>
      </c>
      <c r="D4056" t="s">
        <v>5189</v>
      </c>
      <c r="E4056"/>
      <c r="F4056">
        <v>75008</v>
      </c>
      <c r="G4056" t="s">
        <v>14</v>
      </c>
      <c r="H4056" s="3">
        <v>147422591</v>
      </c>
      <c r="I4056" s="3"/>
      <c r="J4056" s="4" t="s">
        <v>11</v>
      </c>
      <c r="K4056" s="8">
        <v>45695</v>
      </c>
    </row>
    <row r="4057" spans="1:11" x14ac:dyDescent="0.25">
      <c r="A4057" t="s">
        <v>5190</v>
      </c>
      <c r="B4057" t="s">
        <v>5191</v>
      </c>
      <c r="C4057" t="s">
        <v>5192</v>
      </c>
      <c r="D4057"/>
      <c r="E4057"/>
      <c r="F4057">
        <v>76</v>
      </c>
      <c r="G4057" t="s">
        <v>85</v>
      </c>
      <c r="H4057" s="3"/>
      <c r="I4057" s="3"/>
      <c r="J4057" s="4" t="s">
        <v>11</v>
      </c>
      <c r="K4057" s="8">
        <v>45695</v>
      </c>
    </row>
    <row r="4058" spans="1:11" x14ac:dyDescent="0.25">
      <c r="A4058" t="s">
        <v>5193</v>
      </c>
      <c r="B4058" t="s">
        <v>5194</v>
      </c>
      <c r="C4058" t="s">
        <v>5195</v>
      </c>
      <c r="D4058" t="s">
        <v>5196</v>
      </c>
      <c r="E4058"/>
      <c r="F4058">
        <v>76120</v>
      </c>
      <c r="G4058" t="s">
        <v>166</v>
      </c>
      <c r="H4058" s="3">
        <v>330232114040</v>
      </c>
      <c r="I4058" s="3">
        <v>330232114011</v>
      </c>
      <c r="J4058" s="4" t="s">
        <v>11</v>
      </c>
      <c r="K4058" s="8">
        <v>45695</v>
      </c>
    </row>
    <row r="4059" spans="1:11" x14ac:dyDescent="0.25">
      <c r="A4059" t="s">
        <v>5197</v>
      </c>
      <c r="B4059" t="s">
        <v>5198</v>
      </c>
      <c r="C4059" t="s">
        <v>5199</v>
      </c>
      <c r="D4059"/>
      <c r="E4059"/>
      <c r="F4059">
        <v>76620</v>
      </c>
      <c r="G4059" t="s">
        <v>12</v>
      </c>
      <c r="H4059" s="3"/>
      <c r="I4059" s="3"/>
      <c r="J4059" s="4" t="s">
        <v>11</v>
      </c>
      <c r="K4059" s="8">
        <v>45695</v>
      </c>
    </row>
    <row r="4060" spans="1:11" x14ac:dyDescent="0.25">
      <c r="A4060" t="s">
        <v>5200</v>
      </c>
      <c r="B4060" t="s">
        <v>5201</v>
      </c>
      <c r="C4060" t="s">
        <v>5202</v>
      </c>
      <c r="D4060" t="s">
        <v>5203</v>
      </c>
      <c r="E4060"/>
      <c r="F4060">
        <v>2960</v>
      </c>
      <c r="G4060" t="s">
        <v>5204</v>
      </c>
      <c r="H4060" s="3">
        <v>32037721949</v>
      </c>
      <c r="I4060" s="3">
        <v>320360542725</v>
      </c>
      <c r="J4060" s="4" t="s">
        <v>11</v>
      </c>
      <c r="K4060" s="8">
        <v>45695</v>
      </c>
    </row>
    <row r="4061" spans="1:11" x14ac:dyDescent="0.25">
      <c r="A4061" t="s">
        <v>5205</v>
      </c>
      <c r="B4061" t="s">
        <v>5206</v>
      </c>
      <c r="C4061" t="s">
        <v>5207</v>
      </c>
      <c r="D4061"/>
      <c r="E4061"/>
      <c r="F4061">
        <v>94424</v>
      </c>
      <c r="G4061" t="s">
        <v>5208</v>
      </c>
      <c r="H4061" s="3"/>
      <c r="I4061" s="3"/>
      <c r="J4061" s="4" t="s">
        <v>11</v>
      </c>
      <c r="K4061" s="8">
        <v>45695</v>
      </c>
    </row>
    <row r="4062" spans="1:11" x14ac:dyDescent="0.25">
      <c r="A4062" t="s">
        <v>5209</v>
      </c>
      <c r="B4062" t="s">
        <v>5210</v>
      </c>
      <c r="C4062" t="s">
        <v>5211</v>
      </c>
      <c r="D4062" t="s">
        <v>5212</v>
      </c>
      <c r="E4062"/>
      <c r="F4062">
        <v>76195</v>
      </c>
      <c r="G4062" t="s">
        <v>1008</v>
      </c>
      <c r="H4062" s="3">
        <v>330235569999</v>
      </c>
      <c r="I4062" s="3">
        <v>330235969460</v>
      </c>
      <c r="J4062" s="4" t="s">
        <v>11</v>
      </c>
      <c r="K4062" s="8">
        <v>45695</v>
      </c>
    </row>
    <row r="4063" spans="1:11" x14ac:dyDescent="0.25">
      <c r="A4063" t="s">
        <v>5213</v>
      </c>
      <c r="B4063" t="s">
        <v>5214</v>
      </c>
      <c r="C4063" t="s">
        <v>5215</v>
      </c>
      <c r="D4063"/>
      <c r="E4063"/>
      <c r="F4063">
        <v>76197</v>
      </c>
      <c r="G4063" t="s">
        <v>258</v>
      </c>
      <c r="H4063" s="3">
        <v>3335569999</v>
      </c>
      <c r="I4063" s="3">
        <v>3335969460</v>
      </c>
      <c r="J4063" s="4" t="s">
        <v>11</v>
      </c>
      <c r="K4063" s="8">
        <v>45695</v>
      </c>
    </row>
    <row r="4064" spans="1:11" x14ac:dyDescent="0.25">
      <c r="A4064" t="s">
        <v>5216</v>
      </c>
      <c r="B4064" t="s">
        <v>5217</v>
      </c>
      <c r="C4064" t="s">
        <v>5218</v>
      </c>
      <c r="D4064" t="s">
        <v>5219</v>
      </c>
      <c r="E4064"/>
      <c r="F4064">
        <v>76250</v>
      </c>
      <c r="G4064" t="s">
        <v>110</v>
      </c>
      <c r="H4064" s="3">
        <v>330235761414</v>
      </c>
      <c r="I4064" s="3">
        <v>330235750306</v>
      </c>
      <c r="J4064" s="4" t="s">
        <v>11</v>
      </c>
      <c r="K4064" s="8">
        <v>45695</v>
      </c>
    </row>
    <row r="4065" spans="1:11" x14ac:dyDescent="0.25">
      <c r="A4065" t="s">
        <v>5220</v>
      </c>
      <c r="B4065" t="s">
        <v>5221</v>
      </c>
      <c r="C4065" t="s">
        <v>5222</v>
      </c>
      <c r="D4065"/>
      <c r="E4065"/>
      <c r="F4065">
        <v>27170</v>
      </c>
      <c r="G4065" t="s">
        <v>2193</v>
      </c>
      <c r="H4065" s="3"/>
      <c r="I4065" s="3"/>
      <c r="J4065" s="4" t="s">
        <v>11</v>
      </c>
      <c r="K4065" s="8">
        <v>45695</v>
      </c>
    </row>
    <row r="4066" spans="1:11" x14ac:dyDescent="0.25">
      <c r="A4066" t="s">
        <v>5223</v>
      </c>
      <c r="B4066" t="s">
        <v>5224</v>
      </c>
      <c r="C4066" t="s">
        <v>5225</v>
      </c>
      <c r="D4066"/>
      <c r="E4066"/>
      <c r="F4066">
        <v>27100</v>
      </c>
      <c r="G4066" t="s">
        <v>455</v>
      </c>
      <c r="H4066" s="3" t="s">
        <v>5226</v>
      </c>
      <c r="I4066" s="3" t="s">
        <v>5227</v>
      </c>
      <c r="J4066" s="4" t="s">
        <v>11</v>
      </c>
      <c r="K4066" s="8">
        <v>45695</v>
      </c>
    </row>
    <row r="4067" spans="1:11" x14ac:dyDescent="0.25">
      <c r="A4067" t="s">
        <v>5228</v>
      </c>
      <c r="B4067" t="s">
        <v>5229</v>
      </c>
      <c r="C4067" t="s">
        <v>1342</v>
      </c>
      <c r="D4067" t="s">
        <v>5230</v>
      </c>
      <c r="E4067"/>
      <c r="F4067">
        <v>27100</v>
      </c>
      <c r="G4067" t="s">
        <v>455</v>
      </c>
      <c r="H4067" s="3"/>
      <c r="I4067" s="3"/>
      <c r="J4067" s="4" t="s">
        <v>11</v>
      </c>
      <c r="K4067" s="8">
        <v>45695</v>
      </c>
    </row>
    <row r="4068" spans="1:11" x14ac:dyDescent="0.25">
      <c r="A4068" t="s">
        <v>5231</v>
      </c>
      <c r="B4068" t="s">
        <v>5232</v>
      </c>
      <c r="C4068" t="s">
        <v>5233</v>
      </c>
      <c r="D4068"/>
      <c r="E4068"/>
      <c r="F4068">
        <v>94200</v>
      </c>
      <c r="G4068" t="s">
        <v>5234</v>
      </c>
      <c r="H4068" s="3">
        <v>146715566</v>
      </c>
      <c r="I4068" s="3">
        <v>146582455</v>
      </c>
      <c r="J4068" s="4" t="s">
        <v>11</v>
      </c>
      <c r="K4068" s="8">
        <v>45695</v>
      </c>
    </row>
    <row r="4069" spans="1:11" x14ac:dyDescent="0.25">
      <c r="A4069" t="s">
        <v>5235</v>
      </c>
      <c r="B4069" t="s">
        <v>5236</v>
      </c>
      <c r="C4069" t="s">
        <v>5237</v>
      </c>
      <c r="D4069"/>
      <c r="E4069"/>
      <c r="F4069">
        <v>27320</v>
      </c>
      <c r="G4069" t="s">
        <v>99</v>
      </c>
      <c r="H4069" s="3"/>
      <c r="I4069" s="3"/>
      <c r="J4069" s="4" t="s">
        <v>11</v>
      </c>
      <c r="K4069" s="8">
        <v>45695</v>
      </c>
    </row>
    <row r="4070" spans="1:11" x14ac:dyDescent="0.25">
      <c r="A4070" t="s">
        <v>5238</v>
      </c>
      <c r="B4070" t="s">
        <v>5239</v>
      </c>
      <c r="C4070" t="s">
        <v>5240</v>
      </c>
      <c r="D4070"/>
      <c r="E4070"/>
      <c r="F4070">
        <v>76610</v>
      </c>
      <c r="G4070" t="s">
        <v>12</v>
      </c>
      <c r="H4070" s="3"/>
      <c r="I4070" s="3"/>
      <c r="J4070" s="4" t="s">
        <v>11</v>
      </c>
      <c r="K4070" s="8">
        <v>45695</v>
      </c>
    </row>
    <row r="4071" spans="1:11" x14ac:dyDescent="0.25">
      <c r="A4071" t="s">
        <v>5241</v>
      </c>
      <c r="B4071" t="s">
        <v>5242</v>
      </c>
      <c r="C4071" t="s">
        <v>5243</v>
      </c>
      <c r="D4071"/>
      <c r="E4071"/>
      <c r="F4071">
        <v>27460</v>
      </c>
      <c r="G4071" t="s">
        <v>56</v>
      </c>
      <c r="H4071" s="3">
        <v>235020037</v>
      </c>
      <c r="I4071" s="3">
        <v>235020039</v>
      </c>
      <c r="J4071" s="4" t="s">
        <v>11</v>
      </c>
      <c r="K4071" s="8">
        <v>45695</v>
      </c>
    </row>
    <row r="4072" spans="1:11" x14ac:dyDescent="0.25">
      <c r="A4072" t="s">
        <v>5244</v>
      </c>
      <c r="B4072" t="s">
        <v>5245</v>
      </c>
      <c r="C4072" t="s">
        <v>4919</v>
      </c>
      <c r="D4072"/>
      <c r="E4072"/>
      <c r="F4072">
        <v>44100</v>
      </c>
      <c r="G4072" t="s">
        <v>4920</v>
      </c>
      <c r="H4072" s="3"/>
      <c r="I4072" s="3"/>
      <c r="J4072" s="4" t="s">
        <v>11</v>
      </c>
      <c r="K4072" s="8">
        <v>45695</v>
      </c>
    </row>
    <row r="4073" spans="1:11" x14ac:dyDescent="0.25">
      <c r="A4073" t="s">
        <v>5246</v>
      </c>
      <c r="B4073" t="s">
        <v>5247</v>
      </c>
      <c r="C4073" t="s">
        <v>5248</v>
      </c>
      <c r="D4073"/>
      <c r="E4073"/>
      <c r="F4073">
        <v>28200</v>
      </c>
      <c r="G4073" t="s">
        <v>1620</v>
      </c>
      <c r="H4073" s="3">
        <v>237940535</v>
      </c>
      <c r="I4073" s="3">
        <v>237453309</v>
      </c>
      <c r="J4073" s="4" t="s">
        <v>11</v>
      </c>
      <c r="K4073" s="8">
        <v>45695</v>
      </c>
    </row>
    <row r="4074" spans="1:11" x14ac:dyDescent="0.25">
      <c r="A4074" t="s">
        <v>5249</v>
      </c>
      <c r="B4074" t="s">
        <v>5250</v>
      </c>
      <c r="C4074" t="s">
        <v>5251</v>
      </c>
      <c r="D4074" t="s">
        <v>2098</v>
      </c>
      <c r="E4074"/>
      <c r="F4074">
        <v>76170</v>
      </c>
      <c r="G4074" t="s">
        <v>770</v>
      </c>
      <c r="H4074" s="3">
        <v>3335396677</v>
      </c>
      <c r="I4074" s="3">
        <v>3335388279</v>
      </c>
      <c r="J4074" s="4" t="s">
        <v>11</v>
      </c>
      <c r="K4074" s="8">
        <v>45695</v>
      </c>
    </row>
    <row r="4075" spans="1:11" x14ac:dyDescent="0.25">
      <c r="A4075" t="s">
        <v>5252</v>
      </c>
      <c r="B4075" t="s">
        <v>5253</v>
      </c>
      <c r="C4075" t="s">
        <v>5254</v>
      </c>
      <c r="D4075"/>
      <c r="E4075"/>
      <c r="F4075">
        <v>76240</v>
      </c>
      <c r="G4075" t="s">
        <v>417</v>
      </c>
      <c r="H4075" s="3"/>
      <c r="I4075" s="3"/>
      <c r="J4075" s="4" t="s">
        <v>11</v>
      </c>
      <c r="K4075" s="8">
        <v>45695</v>
      </c>
    </row>
    <row r="4076" spans="1:11" x14ac:dyDescent="0.25">
      <c r="A4076" t="s">
        <v>5255</v>
      </c>
      <c r="B4076" t="s">
        <v>5256</v>
      </c>
      <c r="C4076" t="s">
        <v>5257</v>
      </c>
      <c r="D4076"/>
      <c r="E4076"/>
      <c r="F4076">
        <v>27600</v>
      </c>
      <c r="G4076" t="s">
        <v>213</v>
      </c>
      <c r="H4076" s="3">
        <v>330232529115</v>
      </c>
      <c r="I4076" s="3">
        <v>330232534130</v>
      </c>
      <c r="J4076" s="4" t="s">
        <v>11</v>
      </c>
      <c r="K4076" s="8">
        <v>45695</v>
      </c>
    </row>
    <row r="4077" spans="1:11" x14ac:dyDescent="0.25">
      <c r="A4077" t="s">
        <v>5258</v>
      </c>
      <c r="B4077" t="s">
        <v>5259</v>
      </c>
      <c r="C4077" t="s">
        <v>5260</v>
      </c>
      <c r="D4077"/>
      <c r="E4077"/>
      <c r="F4077">
        <v>76500</v>
      </c>
      <c r="G4077" t="s">
        <v>1021</v>
      </c>
      <c r="H4077" s="3">
        <v>330679726338</v>
      </c>
      <c r="I4077" s="3">
        <v>330235777261</v>
      </c>
      <c r="J4077" s="4" t="s">
        <v>11</v>
      </c>
      <c r="K4077" s="8">
        <v>45695</v>
      </c>
    </row>
    <row r="4078" spans="1:11" x14ac:dyDescent="0.25">
      <c r="A4078" t="s">
        <v>5261</v>
      </c>
      <c r="B4078" t="s">
        <v>5262</v>
      </c>
      <c r="C4078" t="s">
        <v>5263</v>
      </c>
      <c r="D4078" t="s">
        <v>5264</v>
      </c>
      <c r="E4078" t="s">
        <v>5265</v>
      </c>
      <c r="F4078">
        <v>76580</v>
      </c>
      <c r="G4078" t="s">
        <v>1157</v>
      </c>
      <c r="H4078" s="3">
        <v>3335380596</v>
      </c>
      <c r="I4078" s="3">
        <v>3335387744</v>
      </c>
      <c r="J4078" s="4" t="s">
        <v>11</v>
      </c>
      <c r="K4078" s="8">
        <v>45695</v>
      </c>
    </row>
    <row r="4079" spans="1:11" x14ac:dyDescent="0.25">
      <c r="A4079" t="s">
        <v>5266</v>
      </c>
      <c r="B4079" t="s">
        <v>5267</v>
      </c>
      <c r="C4079" t="s">
        <v>5268</v>
      </c>
      <c r="D4079"/>
      <c r="E4079"/>
      <c r="F4079">
        <v>76170</v>
      </c>
      <c r="G4079" t="s">
        <v>770</v>
      </c>
      <c r="H4079" s="3"/>
      <c r="I4079" s="3"/>
      <c r="J4079" s="4" t="s">
        <v>11</v>
      </c>
      <c r="K4079" s="8">
        <v>45695</v>
      </c>
    </row>
    <row r="4080" spans="1:11" x14ac:dyDescent="0.25">
      <c r="A4080" t="s">
        <v>5269</v>
      </c>
      <c r="B4080" t="s">
        <v>5270</v>
      </c>
      <c r="C4080" t="s">
        <v>5271</v>
      </c>
      <c r="D4080"/>
      <c r="E4080"/>
      <c r="F4080">
        <v>76150</v>
      </c>
      <c r="G4080" t="s">
        <v>202</v>
      </c>
      <c r="H4080" s="3">
        <v>330232103506</v>
      </c>
      <c r="I4080" s="3">
        <v>330232103905</v>
      </c>
      <c r="J4080" s="4" t="s">
        <v>11</v>
      </c>
      <c r="K4080" s="8">
        <v>45695</v>
      </c>
    </row>
    <row r="4081" spans="1:11" x14ac:dyDescent="0.25">
      <c r="A4081" t="s">
        <v>5272</v>
      </c>
      <c r="B4081" t="s">
        <v>5273</v>
      </c>
      <c r="C4081" t="s">
        <v>5274</v>
      </c>
      <c r="D4081"/>
      <c r="E4081"/>
      <c r="F4081">
        <v>76110</v>
      </c>
      <c r="G4081" t="s">
        <v>1904</v>
      </c>
      <c r="H4081" s="3"/>
      <c r="I4081" s="3"/>
      <c r="J4081" s="4" t="s">
        <v>11</v>
      </c>
      <c r="K4081" s="8">
        <v>45695</v>
      </c>
    </row>
    <row r="4082" spans="1:11" x14ac:dyDescent="0.25">
      <c r="A4082" t="s">
        <v>5275</v>
      </c>
      <c r="B4082" t="s">
        <v>5276</v>
      </c>
      <c r="C4082" t="s">
        <v>5277</v>
      </c>
      <c r="D4082"/>
      <c r="E4082"/>
      <c r="F4082">
        <v>92514</v>
      </c>
      <c r="G4082" t="s">
        <v>26</v>
      </c>
      <c r="H4082" s="3"/>
      <c r="I4082" s="3"/>
      <c r="J4082" s="4" t="s">
        <v>11</v>
      </c>
      <c r="K4082" s="8">
        <v>45695</v>
      </c>
    </row>
    <row r="4083" spans="1:11" x14ac:dyDescent="0.25">
      <c r="A4083" t="s">
        <v>5278</v>
      </c>
      <c r="B4083" t="s">
        <v>5279</v>
      </c>
      <c r="C4083" t="s">
        <v>5280</v>
      </c>
      <c r="D4083"/>
      <c r="E4083"/>
      <c r="F4083">
        <v>27120</v>
      </c>
      <c r="G4083" t="s">
        <v>5281</v>
      </c>
      <c r="H4083" s="3">
        <v>330232247089</v>
      </c>
      <c r="I4083" s="3">
        <v>33</v>
      </c>
      <c r="J4083" s="4" t="s">
        <v>11</v>
      </c>
      <c r="K4083" s="8">
        <v>45695</v>
      </c>
    </row>
    <row r="4084" spans="1:11" x14ac:dyDescent="0.25">
      <c r="A4084" t="s">
        <v>5282</v>
      </c>
      <c r="B4084" t="s">
        <v>5283</v>
      </c>
      <c r="C4084" t="s">
        <v>5284</v>
      </c>
      <c r="D4084"/>
      <c r="E4084"/>
      <c r="F4084">
        <v>14540</v>
      </c>
      <c r="G4084" t="s">
        <v>1202</v>
      </c>
      <c r="H4084" s="3"/>
      <c r="I4084" s="3"/>
      <c r="J4084" s="4" t="s">
        <v>11</v>
      </c>
      <c r="K4084" s="8">
        <v>45695</v>
      </c>
    </row>
    <row r="4085" spans="1:11" x14ac:dyDescent="0.25">
      <c r="A4085" t="s">
        <v>5285</v>
      </c>
      <c r="B4085" t="s">
        <v>5286</v>
      </c>
      <c r="C4085" t="s">
        <v>5287</v>
      </c>
      <c r="D4085"/>
      <c r="E4085"/>
      <c r="F4085">
        <v>76600</v>
      </c>
      <c r="G4085" t="s">
        <v>12</v>
      </c>
      <c r="H4085" s="3"/>
      <c r="I4085" s="3"/>
      <c r="J4085" s="4" t="s">
        <v>11</v>
      </c>
      <c r="K4085" s="8">
        <v>45695</v>
      </c>
    </row>
    <row r="4086" spans="1:11" x14ac:dyDescent="0.25">
      <c r="A4086" t="s">
        <v>5288</v>
      </c>
      <c r="B4086" t="s">
        <v>5289</v>
      </c>
      <c r="C4086" t="s">
        <v>5290</v>
      </c>
      <c r="D4086"/>
      <c r="E4086"/>
      <c r="F4086">
        <v>76310</v>
      </c>
      <c r="G4086" t="s">
        <v>5291</v>
      </c>
      <c r="H4086" s="3">
        <v>330235243535</v>
      </c>
      <c r="I4086" s="3">
        <v>330235241731</v>
      </c>
      <c r="J4086" s="4" t="s">
        <v>11</v>
      </c>
      <c r="K4086" s="8">
        <v>45695</v>
      </c>
    </row>
    <row r="4087" spans="1:11" x14ac:dyDescent="0.25">
      <c r="A4087" t="s">
        <v>5292</v>
      </c>
      <c r="B4087" t="s">
        <v>5293</v>
      </c>
      <c r="C4087" t="s">
        <v>5294</v>
      </c>
      <c r="D4087"/>
      <c r="E4087" t="s">
        <v>3295</v>
      </c>
      <c r="F4087">
        <v>76810</v>
      </c>
      <c r="G4087" t="s">
        <v>3097</v>
      </c>
      <c r="H4087" s="3">
        <v>330235853408</v>
      </c>
      <c r="I4087" s="3">
        <v>330235833441</v>
      </c>
      <c r="J4087" s="4" t="s">
        <v>11</v>
      </c>
      <c r="K4087" s="8">
        <v>45695</v>
      </c>
    </row>
    <row r="4088" spans="1:11" x14ac:dyDescent="0.25">
      <c r="A4088" t="s">
        <v>5295</v>
      </c>
      <c r="B4088" t="s">
        <v>5296</v>
      </c>
      <c r="C4088" t="s">
        <v>5297</v>
      </c>
      <c r="D4088" t="s">
        <v>748</v>
      </c>
      <c r="E4088"/>
      <c r="F4088">
        <v>76530</v>
      </c>
      <c r="G4088" t="s">
        <v>664</v>
      </c>
      <c r="H4088" s="3">
        <v>3335677467</v>
      </c>
      <c r="I4088" s="3">
        <v>3335696948</v>
      </c>
      <c r="J4088" s="4" t="s">
        <v>11</v>
      </c>
      <c r="K4088" s="8">
        <v>45695</v>
      </c>
    </row>
    <row r="4089" spans="1:11" x14ac:dyDescent="0.25">
      <c r="A4089" t="s">
        <v>5298</v>
      </c>
      <c r="B4089" t="s">
        <v>5299</v>
      </c>
      <c r="C4089" t="s">
        <v>5300</v>
      </c>
      <c r="D4089"/>
      <c r="E4089"/>
      <c r="F4089">
        <v>76890</v>
      </c>
      <c r="G4089" t="s">
        <v>2727</v>
      </c>
      <c r="H4089" s="3"/>
      <c r="I4089" s="3"/>
      <c r="J4089" s="4" t="s">
        <v>11</v>
      </c>
      <c r="K4089" s="8">
        <v>45695</v>
      </c>
    </row>
    <row r="4090" spans="1:11" x14ac:dyDescent="0.25">
      <c r="A4090" t="s">
        <v>5301</v>
      </c>
      <c r="B4090" t="s">
        <v>5302</v>
      </c>
      <c r="C4090" t="s">
        <v>5303</v>
      </c>
      <c r="D4090"/>
      <c r="E4090"/>
      <c r="F4090">
        <v>50000</v>
      </c>
      <c r="G4090" t="s">
        <v>1615</v>
      </c>
      <c r="H4090" s="3">
        <v>330678553940</v>
      </c>
      <c r="I4090" s="3"/>
      <c r="J4090" s="4" t="s">
        <v>11</v>
      </c>
      <c r="K4090" s="8">
        <v>45695</v>
      </c>
    </row>
    <row r="4091" spans="1:11" x14ac:dyDescent="0.25">
      <c r="A4091" t="s">
        <v>5304</v>
      </c>
      <c r="B4091" t="s">
        <v>5305</v>
      </c>
      <c r="C4091" t="s">
        <v>5306</v>
      </c>
      <c r="D4091"/>
      <c r="E4091"/>
      <c r="F4091">
        <v>14120</v>
      </c>
      <c r="G4091" t="s">
        <v>170</v>
      </c>
      <c r="H4091" s="3"/>
      <c r="I4091" s="3"/>
      <c r="J4091" s="4" t="s">
        <v>11</v>
      </c>
      <c r="K4091" s="8">
        <v>45695</v>
      </c>
    </row>
    <row r="4092" spans="1:11" x14ac:dyDescent="0.25">
      <c r="A4092" t="s">
        <v>5307</v>
      </c>
      <c r="B4092" t="s">
        <v>5308</v>
      </c>
      <c r="C4092" t="s">
        <v>1011</v>
      </c>
      <c r="D4092"/>
      <c r="E4092"/>
      <c r="F4092">
        <v>14160</v>
      </c>
      <c r="G4092" t="s">
        <v>261</v>
      </c>
      <c r="H4092" s="3">
        <v>330233377460</v>
      </c>
      <c r="I4092" s="3">
        <v>330233377461</v>
      </c>
      <c r="J4092" s="4" t="s">
        <v>11</v>
      </c>
      <c r="K4092" s="8">
        <v>45695</v>
      </c>
    </row>
    <row r="4093" spans="1:11" x14ac:dyDescent="0.25">
      <c r="A4093" t="s">
        <v>5309</v>
      </c>
      <c r="B4093" t="s">
        <v>5310</v>
      </c>
      <c r="C4093" t="s">
        <v>5311</v>
      </c>
      <c r="D4093"/>
      <c r="E4093"/>
      <c r="F4093">
        <v>61140</v>
      </c>
      <c r="G4093" t="s">
        <v>5312</v>
      </c>
      <c r="H4093" s="3">
        <v>330231241533</v>
      </c>
      <c r="I4093" s="3">
        <v>330231241542</v>
      </c>
      <c r="J4093" s="4" t="s">
        <v>11</v>
      </c>
      <c r="K4093" s="8">
        <v>45695</v>
      </c>
    </row>
    <row r="4094" spans="1:11" x14ac:dyDescent="0.25">
      <c r="A4094" t="s">
        <v>5313</v>
      </c>
      <c r="B4094" t="s">
        <v>5314</v>
      </c>
      <c r="C4094" t="s">
        <v>16</v>
      </c>
      <c r="D4094"/>
      <c r="E4094"/>
      <c r="F4094">
        <v>27570</v>
      </c>
      <c r="G4094" t="s">
        <v>2242</v>
      </c>
      <c r="H4094" s="3"/>
      <c r="I4094" s="3"/>
      <c r="J4094" s="4" t="s">
        <v>11</v>
      </c>
      <c r="K4094" s="8">
        <v>45695</v>
      </c>
    </row>
    <row r="4095" spans="1:11" x14ac:dyDescent="0.25">
      <c r="A4095" t="s">
        <v>5315</v>
      </c>
      <c r="B4095" t="s">
        <v>5316</v>
      </c>
      <c r="C4095" t="s">
        <v>5317</v>
      </c>
      <c r="D4095"/>
      <c r="E4095"/>
      <c r="F4095">
        <v>76620</v>
      </c>
      <c r="G4095" t="s">
        <v>12</v>
      </c>
      <c r="H4095" s="3"/>
      <c r="I4095" s="3"/>
      <c r="J4095" s="4" t="s">
        <v>11</v>
      </c>
      <c r="K4095" s="8">
        <v>45695</v>
      </c>
    </row>
    <row r="4096" spans="1:11" x14ac:dyDescent="0.25">
      <c r="A4096" t="s">
        <v>5318</v>
      </c>
      <c r="B4096" t="s">
        <v>5319</v>
      </c>
      <c r="C4096" t="s">
        <v>16</v>
      </c>
      <c r="D4096"/>
      <c r="E4096"/>
      <c r="F4096">
        <v>76</v>
      </c>
      <c r="G4096" t="s">
        <v>110</v>
      </c>
      <c r="H4096" s="3"/>
      <c r="I4096" s="3"/>
      <c r="J4096" s="4" t="s">
        <v>11</v>
      </c>
      <c r="K4096" s="8">
        <v>45695</v>
      </c>
    </row>
    <row r="4097" spans="1:11" x14ac:dyDescent="0.25">
      <c r="A4097" t="s">
        <v>5320</v>
      </c>
      <c r="B4097" t="s">
        <v>5321</v>
      </c>
      <c r="C4097" t="s">
        <v>5322</v>
      </c>
      <c r="D4097"/>
      <c r="E4097"/>
      <c r="F4097">
        <v>76280</v>
      </c>
      <c r="G4097" t="s">
        <v>2133</v>
      </c>
      <c r="H4097" s="3">
        <v>330235207254</v>
      </c>
      <c r="I4097" s="3">
        <v>33</v>
      </c>
      <c r="J4097" s="4" t="s">
        <v>11</v>
      </c>
      <c r="K4097" s="8">
        <v>45695</v>
      </c>
    </row>
    <row r="4098" spans="1:11" x14ac:dyDescent="0.25">
      <c r="A4098" t="s">
        <v>5323</v>
      </c>
      <c r="B4098" t="s">
        <v>5324</v>
      </c>
      <c r="C4098" t="s">
        <v>5325</v>
      </c>
      <c r="D4098"/>
      <c r="E4098"/>
      <c r="F4098">
        <v>50310</v>
      </c>
      <c r="G4098" t="s">
        <v>5326</v>
      </c>
      <c r="H4098" s="3">
        <v>233418187</v>
      </c>
      <c r="I4098" s="3">
        <v>233418187</v>
      </c>
      <c r="J4098" s="4" t="s">
        <v>11</v>
      </c>
      <c r="K4098" s="8">
        <v>45695</v>
      </c>
    </row>
    <row r="4099" spans="1:11" x14ac:dyDescent="0.25">
      <c r="A4099" t="s">
        <v>5327</v>
      </c>
      <c r="B4099" t="s">
        <v>5328</v>
      </c>
      <c r="C4099" t="s">
        <v>5329</v>
      </c>
      <c r="D4099" t="s">
        <v>5330</v>
      </c>
      <c r="E4099"/>
      <c r="F4099">
        <v>27150</v>
      </c>
      <c r="G4099" t="s">
        <v>5331</v>
      </c>
      <c r="H4099" s="3"/>
      <c r="I4099" s="3"/>
      <c r="J4099" s="4" t="s">
        <v>11</v>
      </c>
      <c r="K4099" s="8">
        <v>45695</v>
      </c>
    </row>
    <row r="4100" spans="1:11" x14ac:dyDescent="0.25">
      <c r="A4100" t="s">
        <v>5332</v>
      </c>
      <c r="B4100" t="s">
        <v>5333</v>
      </c>
      <c r="C4100" t="s">
        <v>5334</v>
      </c>
      <c r="D4100"/>
      <c r="E4100"/>
      <c r="F4100">
        <v>14650</v>
      </c>
      <c r="G4100" t="s">
        <v>388</v>
      </c>
      <c r="H4100" s="3">
        <v>330231355787</v>
      </c>
      <c r="I4100" s="3">
        <v>330231355789</v>
      </c>
      <c r="J4100" s="4" t="s">
        <v>11</v>
      </c>
      <c r="K4100" s="8">
        <v>45695</v>
      </c>
    </row>
    <row r="4101" spans="1:11" x14ac:dyDescent="0.25">
      <c r="A4101" t="s">
        <v>5335</v>
      </c>
      <c r="B4101" t="s">
        <v>5336</v>
      </c>
      <c r="C4101" t="s">
        <v>5337</v>
      </c>
      <c r="D4101"/>
      <c r="E4101"/>
      <c r="F4101">
        <v>76160</v>
      </c>
      <c r="G4101" t="s">
        <v>5338</v>
      </c>
      <c r="H4101" s="3"/>
      <c r="I4101" s="3"/>
      <c r="J4101" s="4" t="s">
        <v>11</v>
      </c>
      <c r="K4101" s="8">
        <v>45695</v>
      </c>
    </row>
    <row r="4102" spans="1:11" x14ac:dyDescent="0.25">
      <c r="A4102" t="s">
        <v>5339</v>
      </c>
      <c r="B4102" t="s">
        <v>5340</v>
      </c>
      <c r="C4102" t="s">
        <v>5341</v>
      </c>
      <c r="D4102"/>
      <c r="E4102"/>
      <c r="F4102">
        <v>14540</v>
      </c>
      <c r="G4102" t="s">
        <v>5342</v>
      </c>
      <c r="H4102" s="3"/>
      <c r="I4102" s="3"/>
      <c r="J4102" s="4" t="s">
        <v>11</v>
      </c>
      <c r="K4102" s="8">
        <v>45695</v>
      </c>
    </row>
    <row r="4103" spans="1:11" x14ac:dyDescent="0.25">
      <c r="A4103" t="s">
        <v>5343</v>
      </c>
      <c r="B4103" t="s">
        <v>5344</v>
      </c>
      <c r="C4103" t="s">
        <v>5345</v>
      </c>
      <c r="D4103" t="s">
        <v>4236</v>
      </c>
      <c r="E4103"/>
      <c r="F4103">
        <v>14790</v>
      </c>
      <c r="G4103" t="s">
        <v>650</v>
      </c>
      <c r="H4103" s="3">
        <v>330231800435</v>
      </c>
      <c r="I4103" s="3">
        <v>330231083952</v>
      </c>
      <c r="J4103" s="4" t="s">
        <v>11</v>
      </c>
      <c r="K4103" s="8">
        <v>45695</v>
      </c>
    </row>
    <row r="4104" spans="1:11" x14ac:dyDescent="0.25">
      <c r="A4104" t="s">
        <v>5346</v>
      </c>
      <c r="B4104" t="s">
        <v>5347</v>
      </c>
      <c r="C4104" t="s">
        <v>5348</v>
      </c>
      <c r="D4104" t="s">
        <v>5349</v>
      </c>
      <c r="E4104" t="s">
        <v>5350</v>
      </c>
      <c r="F4104">
        <v>35530</v>
      </c>
      <c r="G4104" t="s">
        <v>1463</v>
      </c>
      <c r="H4104" s="3"/>
      <c r="I4104" s="3"/>
      <c r="J4104" s="4" t="s">
        <v>11</v>
      </c>
      <c r="K4104" s="8">
        <v>45695</v>
      </c>
    </row>
    <row r="4105" spans="1:11" x14ac:dyDescent="0.25">
      <c r="A4105" t="s">
        <v>5351</v>
      </c>
      <c r="B4105" t="s">
        <v>5352</v>
      </c>
      <c r="C4105" t="s">
        <v>55</v>
      </c>
      <c r="D4105"/>
      <c r="E4105"/>
      <c r="F4105">
        <v>27130</v>
      </c>
      <c r="G4105" t="s">
        <v>709</v>
      </c>
      <c r="H4105" s="3">
        <v>330232328440</v>
      </c>
      <c r="I4105" s="3">
        <v>330232328826</v>
      </c>
      <c r="J4105" s="4" t="s">
        <v>11</v>
      </c>
      <c r="K4105" s="8">
        <v>45695</v>
      </c>
    </row>
    <row r="4106" spans="1:11" x14ac:dyDescent="0.25">
      <c r="A4106" t="s">
        <v>5353</v>
      </c>
      <c r="B4106" t="s">
        <v>5354</v>
      </c>
      <c r="C4106" t="s">
        <v>5355</v>
      </c>
      <c r="D4106" t="s">
        <v>5356</v>
      </c>
      <c r="E4106"/>
      <c r="F4106">
        <v>76360</v>
      </c>
      <c r="G4106" t="s">
        <v>575</v>
      </c>
      <c r="H4106" s="3"/>
      <c r="I4106" s="3"/>
      <c r="J4106" s="4" t="s">
        <v>11</v>
      </c>
      <c r="K4106" s="8">
        <v>45695</v>
      </c>
    </row>
    <row r="4107" spans="1:11" x14ac:dyDescent="0.25">
      <c r="A4107" t="s">
        <v>5357</v>
      </c>
      <c r="B4107" t="s">
        <v>5358</v>
      </c>
      <c r="C4107" t="s">
        <v>5359</v>
      </c>
      <c r="D4107"/>
      <c r="E4107"/>
      <c r="F4107">
        <v>27370</v>
      </c>
      <c r="G4107" t="s">
        <v>700</v>
      </c>
      <c r="H4107" s="3"/>
      <c r="I4107" s="3"/>
      <c r="J4107" s="4" t="s">
        <v>11</v>
      </c>
      <c r="K4107" s="8">
        <v>45695</v>
      </c>
    </row>
    <row r="4108" spans="1:11" x14ac:dyDescent="0.25">
      <c r="A4108" t="s">
        <v>5360</v>
      </c>
      <c r="B4108" t="s">
        <v>5361</v>
      </c>
      <c r="C4108" t="s">
        <v>5362</v>
      </c>
      <c r="D4108"/>
      <c r="E4108"/>
      <c r="F4108">
        <v>27370</v>
      </c>
      <c r="G4108" t="s">
        <v>700</v>
      </c>
      <c r="H4108" s="3">
        <v>615218253</v>
      </c>
      <c r="I4108" s="3"/>
      <c r="J4108" s="4" t="s">
        <v>11</v>
      </c>
      <c r="K4108" s="8">
        <v>45695</v>
      </c>
    </row>
    <row r="4109" spans="1:11" x14ac:dyDescent="0.25">
      <c r="A4109" t="s">
        <v>5363</v>
      </c>
      <c r="B4109" t="s">
        <v>5364</v>
      </c>
      <c r="C4109" t="s">
        <v>5365</v>
      </c>
      <c r="D4109" t="s">
        <v>16</v>
      </c>
      <c r="E4109" t="s">
        <v>16</v>
      </c>
      <c r="F4109">
        <v>76700</v>
      </c>
      <c r="G4109" t="s">
        <v>393</v>
      </c>
      <c r="H4109" s="3"/>
      <c r="I4109" s="3"/>
      <c r="J4109" s="4" t="s">
        <v>11</v>
      </c>
      <c r="K4109" s="8">
        <v>45695</v>
      </c>
    </row>
    <row r="4110" spans="1:11" x14ac:dyDescent="0.25">
      <c r="A4110" t="s">
        <v>5366</v>
      </c>
      <c r="B4110" t="s">
        <v>5367</v>
      </c>
      <c r="C4110" t="s">
        <v>5368</v>
      </c>
      <c r="D4110"/>
      <c r="E4110"/>
      <c r="F4110">
        <v>76000</v>
      </c>
      <c r="G4110" t="s">
        <v>70</v>
      </c>
      <c r="H4110" s="3"/>
      <c r="I4110" s="3"/>
      <c r="J4110" s="4" t="s">
        <v>11</v>
      </c>
      <c r="K4110" s="8">
        <v>45695</v>
      </c>
    </row>
    <row r="4111" spans="1:11" x14ac:dyDescent="0.25">
      <c r="A4111" t="s">
        <v>5369</v>
      </c>
      <c r="B4111" t="s">
        <v>5370</v>
      </c>
      <c r="C4111" t="s">
        <v>987</v>
      </c>
      <c r="D4111"/>
      <c r="E4111"/>
      <c r="F4111">
        <v>61220</v>
      </c>
      <c r="G4111" t="s">
        <v>5371</v>
      </c>
      <c r="H4111" s="3" t="s">
        <v>5372</v>
      </c>
      <c r="I4111" s="3" t="s">
        <v>5373</v>
      </c>
      <c r="J4111" s="4" t="s">
        <v>11</v>
      </c>
      <c r="K4111" s="8">
        <v>45695</v>
      </c>
    </row>
    <row r="4112" spans="1:11" x14ac:dyDescent="0.25">
      <c r="A4112" t="s">
        <v>5374</v>
      </c>
      <c r="B4112" t="s">
        <v>5375</v>
      </c>
      <c r="C4112" t="s">
        <v>5376</v>
      </c>
      <c r="D4112"/>
      <c r="E4112"/>
      <c r="F4112">
        <v>76150</v>
      </c>
      <c r="G4112" t="s">
        <v>10</v>
      </c>
      <c r="H4112" s="3"/>
      <c r="I4112" s="3"/>
      <c r="J4112" s="4" t="s">
        <v>11</v>
      </c>
      <c r="K4112" s="8">
        <v>45695</v>
      </c>
    </row>
    <row r="4113" spans="1:11" x14ac:dyDescent="0.25">
      <c r="A4113" t="s">
        <v>5377</v>
      </c>
      <c r="B4113" t="s">
        <v>5378</v>
      </c>
      <c r="C4113" t="s">
        <v>1604</v>
      </c>
      <c r="D4113"/>
      <c r="E4113"/>
      <c r="F4113">
        <v>27310</v>
      </c>
      <c r="G4113" t="s">
        <v>1114</v>
      </c>
      <c r="H4113" s="3"/>
      <c r="I4113" s="3"/>
      <c r="J4113" s="4" t="s">
        <v>11</v>
      </c>
      <c r="K4113" s="8">
        <v>45695</v>
      </c>
    </row>
    <row r="4114" spans="1:11" x14ac:dyDescent="0.25">
      <c r="A4114" t="s">
        <v>5379</v>
      </c>
      <c r="B4114" t="s">
        <v>5380</v>
      </c>
      <c r="C4114" t="s">
        <v>1604</v>
      </c>
      <c r="D4114"/>
      <c r="E4114"/>
      <c r="F4114">
        <v>27310</v>
      </c>
      <c r="G4114" t="s">
        <v>1114</v>
      </c>
      <c r="H4114" s="3"/>
      <c r="I4114" s="3"/>
      <c r="J4114" s="4" t="s">
        <v>11</v>
      </c>
      <c r="K4114" s="8">
        <v>45695</v>
      </c>
    </row>
    <row r="4115" spans="1:11" x14ac:dyDescent="0.25">
      <c r="A4115" t="s">
        <v>5381</v>
      </c>
      <c r="B4115" t="s">
        <v>5382</v>
      </c>
      <c r="C4115" t="s">
        <v>5383</v>
      </c>
      <c r="D4115"/>
      <c r="E4115"/>
      <c r="F4115">
        <v>76320</v>
      </c>
      <c r="G4115" t="s">
        <v>427</v>
      </c>
      <c r="H4115" s="3"/>
      <c r="I4115" s="3"/>
      <c r="J4115" s="4" t="s">
        <v>11</v>
      </c>
      <c r="K4115" s="8">
        <v>45695</v>
      </c>
    </row>
    <row r="4116" spans="1:11" x14ac:dyDescent="0.25">
      <c r="A4116" t="s">
        <v>5384</v>
      </c>
      <c r="B4116" t="s">
        <v>5385</v>
      </c>
      <c r="C4116" t="s">
        <v>5386</v>
      </c>
      <c r="D4116"/>
      <c r="E4116"/>
      <c r="F4116">
        <v>28350</v>
      </c>
      <c r="G4116" t="s">
        <v>1475</v>
      </c>
      <c r="H4116" s="3"/>
      <c r="I4116" s="3"/>
      <c r="J4116" s="4" t="s">
        <v>11</v>
      </c>
      <c r="K4116" s="8">
        <v>45695</v>
      </c>
    </row>
    <row r="4117" spans="1:11" x14ac:dyDescent="0.25">
      <c r="A4117" t="s">
        <v>5387</v>
      </c>
      <c r="B4117" t="s">
        <v>5388</v>
      </c>
      <c r="C4117" t="s">
        <v>5389</v>
      </c>
      <c r="D4117" t="s">
        <v>5390</v>
      </c>
      <c r="E4117"/>
      <c r="F4117">
        <v>69553</v>
      </c>
      <c r="G4117" t="s">
        <v>1913</v>
      </c>
      <c r="H4117" s="3">
        <v>330478700262</v>
      </c>
      <c r="I4117" s="3">
        <v>330478671728</v>
      </c>
      <c r="J4117" s="4" t="s">
        <v>11</v>
      </c>
      <c r="K4117" s="8">
        <v>45695</v>
      </c>
    </row>
    <row r="4118" spans="1:11" x14ac:dyDescent="0.25">
      <c r="A4118" t="s">
        <v>5391</v>
      </c>
      <c r="B4118" t="s">
        <v>5392</v>
      </c>
      <c r="C4118" t="s">
        <v>5393</v>
      </c>
      <c r="D4118" t="s">
        <v>5394</v>
      </c>
      <c r="E4118" t="s">
        <v>2098</v>
      </c>
      <c r="F4118">
        <v>76170</v>
      </c>
      <c r="G4118" t="s">
        <v>770</v>
      </c>
      <c r="H4118" s="3"/>
      <c r="I4118" s="3"/>
      <c r="J4118" s="4" t="s">
        <v>11</v>
      </c>
      <c r="K4118" s="8">
        <v>45695</v>
      </c>
    </row>
    <row r="4119" spans="1:11" x14ac:dyDescent="0.25">
      <c r="A4119" t="s">
        <v>5395</v>
      </c>
      <c r="B4119" t="s">
        <v>5396</v>
      </c>
      <c r="C4119" t="s">
        <v>5397</v>
      </c>
      <c r="D4119"/>
      <c r="E4119"/>
      <c r="F4119">
        <v>76600</v>
      </c>
      <c r="G4119" t="s">
        <v>12</v>
      </c>
      <c r="H4119" s="3"/>
      <c r="I4119" s="3"/>
      <c r="J4119" s="4" t="s">
        <v>11</v>
      </c>
      <c r="K4119" s="8">
        <v>45695</v>
      </c>
    </row>
    <row r="4120" spans="1:11" x14ac:dyDescent="0.25">
      <c r="A4120" t="s">
        <v>5398</v>
      </c>
      <c r="B4120" t="s">
        <v>5399</v>
      </c>
      <c r="C4120" t="s">
        <v>5400</v>
      </c>
      <c r="D4120"/>
      <c r="E4120"/>
      <c r="F4120">
        <v>76520</v>
      </c>
      <c r="G4120" t="s">
        <v>225</v>
      </c>
      <c r="H4120" s="3"/>
      <c r="I4120" s="3"/>
      <c r="J4120" s="4" t="s">
        <v>11</v>
      </c>
      <c r="K4120" s="8">
        <v>45695</v>
      </c>
    </row>
    <row r="4121" spans="1:11" x14ac:dyDescent="0.25">
      <c r="A4121" t="s">
        <v>5401</v>
      </c>
      <c r="B4121" t="s">
        <v>5402</v>
      </c>
      <c r="C4121" t="s">
        <v>5403</v>
      </c>
      <c r="D4121" t="s">
        <v>5404</v>
      </c>
      <c r="E4121" t="s">
        <v>1423</v>
      </c>
      <c r="F4121">
        <v>76430</v>
      </c>
      <c r="G4121" t="s">
        <v>524</v>
      </c>
      <c r="H4121" s="3">
        <v>3335630392</v>
      </c>
      <c r="I4121" s="3">
        <v>33</v>
      </c>
      <c r="J4121" s="4" t="s">
        <v>11</v>
      </c>
      <c r="K4121" s="8">
        <v>45695</v>
      </c>
    </row>
    <row r="4122" spans="1:11" x14ac:dyDescent="0.25">
      <c r="A4122" t="s">
        <v>5405</v>
      </c>
      <c r="B4122" t="s">
        <v>5406</v>
      </c>
      <c r="C4122" t="s">
        <v>5407</v>
      </c>
      <c r="D4122"/>
      <c r="E4122"/>
      <c r="F4122">
        <v>76650</v>
      </c>
      <c r="G4122" t="s">
        <v>640</v>
      </c>
      <c r="H4122" s="3" t="s">
        <v>5408</v>
      </c>
      <c r="I4122" s="3" t="s">
        <v>5409</v>
      </c>
      <c r="J4122" s="4" t="s">
        <v>11</v>
      </c>
      <c r="K4122" s="8">
        <v>45695</v>
      </c>
    </row>
    <row r="4123" spans="1:11" x14ac:dyDescent="0.25">
      <c r="A4123" t="s">
        <v>5410</v>
      </c>
      <c r="B4123" t="s">
        <v>5402</v>
      </c>
      <c r="C4123" t="s">
        <v>5411</v>
      </c>
      <c r="D4123"/>
      <c r="E4123"/>
      <c r="F4123">
        <v>76100</v>
      </c>
      <c r="G4123" t="s">
        <v>70</v>
      </c>
      <c r="H4123" s="3" t="s">
        <v>5412</v>
      </c>
      <c r="I4123" s="3"/>
      <c r="J4123" s="4" t="s">
        <v>11</v>
      </c>
      <c r="K4123" s="8">
        <v>45695</v>
      </c>
    </row>
    <row r="4124" spans="1:11" x14ac:dyDescent="0.25">
      <c r="A4124" t="s">
        <v>5413</v>
      </c>
      <c r="B4124" t="s">
        <v>5414</v>
      </c>
      <c r="C4124" t="s">
        <v>2860</v>
      </c>
      <c r="D4124" t="s">
        <v>5415</v>
      </c>
      <c r="E4124"/>
      <c r="F4124">
        <v>76690</v>
      </c>
      <c r="G4124" t="s">
        <v>4598</v>
      </c>
      <c r="H4124" s="3">
        <v>330235323431</v>
      </c>
      <c r="I4124" s="3">
        <v>330235346168</v>
      </c>
      <c r="J4124" s="4" t="s">
        <v>11</v>
      </c>
      <c r="K4124" s="8">
        <v>45695</v>
      </c>
    </row>
    <row r="4125" spans="1:11" x14ac:dyDescent="0.25">
      <c r="A4125" t="s">
        <v>5416</v>
      </c>
      <c r="B4125" t="s">
        <v>5417</v>
      </c>
      <c r="C4125" t="s">
        <v>2860</v>
      </c>
      <c r="D4125" t="s">
        <v>5415</v>
      </c>
      <c r="E4125"/>
      <c r="F4125">
        <v>76690</v>
      </c>
      <c r="G4125" t="s">
        <v>4594</v>
      </c>
      <c r="H4125" s="3"/>
      <c r="I4125" s="3"/>
      <c r="J4125" s="4" t="s">
        <v>11</v>
      </c>
      <c r="K4125" s="8">
        <v>45695</v>
      </c>
    </row>
    <row r="4126" spans="1:11" x14ac:dyDescent="0.25">
      <c r="A4126" t="s">
        <v>5418</v>
      </c>
      <c r="B4126" t="s">
        <v>5419</v>
      </c>
      <c r="C4126" t="s">
        <v>5420</v>
      </c>
      <c r="D4126" t="s">
        <v>5415</v>
      </c>
      <c r="E4126"/>
      <c r="F4126">
        <v>76690</v>
      </c>
      <c r="G4126" t="s">
        <v>4598</v>
      </c>
      <c r="H4126" s="3"/>
      <c r="I4126" s="3"/>
      <c r="J4126" s="4" t="s">
        <v>11</v>
      </c>
      <c r="K4126" s="8">
        <v>45695</v>
      </c>
    </row>
    <row r="4127" spans="1:11" x14ac:dyDescent="0.25">
      <c r="A4127" t="s">
        <v>5421</v>
      </c>
      <c r="B4127" t="s">
        <v>5422</v>
      </c>
      <c r="C4127" t="s">
        <v>5423</v>
      </c>
      <c r="D4127" t="s">
        <v>5424</v>
      </c>
      <c r="E4127" t="s">
        <v>5425</v>
      </c>
      <c r="F4127">
        <v>27207</v>
      </c>
      <c r="G4127" t="s">
        <v>380</v>
      </c>
      <c r="H4127" s="3">
        <v>227244200</v>
      </c>
      <c r="I4127" s="3">
        <v>227244446</v>
      </c>
      <c r="J4127" s="4" t="s">
        <v>11</v>
      </c>
      <c r="K4127" s="8">
        <v>45695</v>
      </c>
    </row>
    <row r="4128" spans="1:11" x14ac:dyDescent="0.25">
      <c r="A4128" t="s">
        <v>5426</v>
      </c>
      <c r="B4128" t="s">
        <v>5427</v>
      </c>
      <c r="C4128" t="s">
        <v>5428</v>
      </c>
      <c r="D4128"/>
      <c r="E4128"/>
      <c r="F4128">
        <v>27590</v>
      </c>
      <c r="G4128" t="s">
        <v>2027</v>
      </c>
      <c r="H4128" s="3"/>
      <c r="I4128" s="3"/>
      <c r="J4128" s="4" t="s">
        <v>11</v>
      </c>
      <c r="K4128" s="8">
        <v>45695</v>
      </c>
    </row>
    <row r="4129" spans="1:11" x14ac:dyDescent="0.25">
      <c r="A4129" t="s">
        <v>5429</v>
      </c>
      <c r="B4129" t="s">
        <v>5430</v>
      </c>
      <c r="C4129" t="s">
        <v>5431</v>
      </c>
      <c r="D4129" t="s">
        <v>3717</v>
      </c>
      <c r="E4129"/>
      <c r="F4129">
        <v>14440</v>
      </c>
      <c r="G4129" t="s">
        <v>530</v>
      </c>
      <c r="H4129" s="3">
        <v>330231778346</v>
      </c>
      <c r="I4129" s="3">
        <v>330231378876</v>
      </c>
      <c r="J4129" s="4" t="s">
        <v>11</v>
      </c>
      <c r="K4129" s="8">
        <v>45695</v>
      </c>
    </row>
    <row r="4130" spans="1:11" x14ac:dyDescent="0.25">
      <c r="A4130" t="s">
        <v>5432</v>
      </c>
      <c r="B4130" t="s">
        <v>5433</v>
      </c>
      <c r="C4130" t="s">
        <v>5434</v>
      </c>
      <c r="D4130"/>
      <c r="E4130"/>
      <c r="F4130">
        <v>76190</v>
      </c>
      <c r="G4130" t="s">
        <v>4258</v>
      </c>
      <c r="H4130" s="3">
        <v>330235562253</v>
      </c>
      <c r="I4130" s="3">
        <v>330235956405</v>
      </c>
      <c r="J4130" s="4" t="s">
        <v>11</v>
      </c>
      <c r="K4130" s="8">
        <v>45695</v>
      </c>
    </row>
    <row r="4131" spans="1:11" x14ac:dyDescent="0.25">
      <c r="A4131" t="s">
        <v>5435</v>
      </c>
      <c r="B4131" t="s">
        <v>5436</v>
      </c>
      <c r="C4131" t="s">
        <v>5437</v>
      </c>
      <c r="D4131"/>
      <c r="E4131"/>
      <c r="F4131">
        <v>76480</v>
      </c>
      <c r="G4131" t="s">
        <v>629</v>
      </c>
      <c r="H4131" s="3"/>
      <c r="I4131" s="3"/>
      <c r="J4131" s="4" t="s">
        <v>11</v>
      </c>
      <c r="K4131" s="8">
        <v>45695</v>
      </c>
    </row>
    <row r="4132" spans="1:11" x14ac:dyDescent="0.25">
      <c r="A4132" t="s">
        <v>5438</v>
      </c>
      <c r="B4132" t="s">
        <v>5439</v>
      </c>
      <c r="C4132" t="s">
        <v>5440</v>
      </c>
      <c r="D4132" t="s">
        <v>2106</v>
      </c>
      <c r="E4132"/>
      <c r="F4132">
        <v>14400</v>
      </c>
      <c r="G4132" t="s">
        <v>5441</v>
      </c>
      <c r="H4132" s="3"/>
      <c r="I4132" s="3"/>
      <c r="J4132" s="4" t="s">
        <v>11</v>
      </c>
      <c r="K4132" s="8">
        <v>45695</v>
      </c>
    </row>
    <row r="4133" spans="1:11" x14ac:dyDescent="0.25">
      <c r="A4133" t="s">
        <v>5442</v>
      </c>
      <c r="B4133" t="s">
        <v>5443</v>
      </c>
      <c r="C4133" t="s">
        <v>5444</v>
      </c>
      <c r="D4133" t="s">
        <v>16</v>
      </c>
      <c r="E4133" t="s">
        <v>16</v>
      </c>
      <c r="F4133">
        <v>27680</v>
      </c>
      <c r="G4133" t="s">
        <v>2472</v>
      </c>
      <c r="H4133" s="3">
        <v>617231700</v>
      </c>
      <c r="I4133" s="3"/>
      <c r="J4133" s="4" t="s">
        <v>11</v>
      </c>
      <c r="K4133" s="8">
        <v>45695</v>
      </c>
    </row>
    <row r="4134" spans="1:11" x14ac:dyDescent="0.25">
      <c r="A4134" t="s">
        <v>5445</v>
      </c>
      <c r="B4134" t="s">
        <v>5446</v>
      </c>
      <c r="C4134" t="s">
        <v>5447</v>
      </c>
      <c r="D4134"/>
      <c r="E4134"/>
      <c r="F4134">
        <v>76173</v>
      </c>
      <c r="G4134" t="s">
        <v>266</v>
      </c>
      <c r="H4134" s="3">
        <v>3335581400</v>
      </c>
      <c r="I4134" s="3">
        <v>330235581471</v>
      </c>
      <c r="J4134" s="4" t="s">
        <v>11</v>
      </c>
      <c r="K4134" s="8">
        <v>45695</v>
      </c>
    </row>
    <row r="4135" spans="1:11" x14ac:dyDescent="0.25">
      <c r="A4135" t="s">
        <v>5448</v>
      </c>
      <c r="B4135" t="s">
        <v>5449</v>
      </c>
      <c r="C4135" t="s">
        <v>5450</v>
      </c>
      <c r="D4135"/>
      <c r="E4135"/>
      <c r="F4135">
        <v>76530</v>
      </c>
      <c r="G4135" t="s">
        <v>664</v>
      </c>
      <c r="H4135" s="3">
        <v>330235676618</v>
      </c>
      <c r="I4135" s="3">
        <v>330235687657</v>
      </c>
      <c r="J4135" s="4" t="s">
        <v>11</v>
      </c>
      <c r="K4135" s="8">
        <v>45695</v>
      </c>
    </row>
    <row r="4136" spans="1:11" x14ac:dyDescent="0.25">
      <c r="A4136" t="s">
        <v>5451</v>
      </c>
      <c r="B4136" t="s">
        <v>5452</v>
      </c>
      <c r="C4136" t="s">
        <v>5453</v>
      </c>
      <c r="D4136"/>
      <c r="E4136"/>
      <c r="F4136">
        <v>27370</v>
      </c>
      <c r="G4136" t="s">
        <v>3738</v>
      </c>
      <c r="H4136" s="3"/>
      <c r="I4136" s="3"/>
      <c r="J4136" s="4" t="s">
        <v>11</v>
      </c>
      <c r="K4136" s="8">
        <v>45695</v>
      </c>
    </row>
    <row r="4137" spans="1:11" x14ac:dyDescent="0.25">
      <c r="A4137" t="s">
        <v>5454</v>
      </c>
      <c r="B4137" t="s">
        <v>5455</v>
      </c>
      <c r="C4137" t="s">
        <v>5456</v>
      </c>
      <c r="D4137"/>
      <c r="E4137"/>
      <c r="F4137">
        <v>14880</v>
      </c>
      <c r="G4137" t="s">
        <v>1294</v>
      </c>
      <c r="H4137" s="3">
        <v>330231963936</v>
      </c>
      <c r="I4137" s="3">
        <v>330231962791</v>
      </c>
      <c r="J4137" s="4" t="s">
        <v>11</v>
      </c>
      <c r="K4137" s="8">
        <v>45695</v>
      </c>
    </row>
    <row r="4138" spans="1:11" x14ac:dyDescent="0.25">
      <c r="A4138" t="s">
        <v>5457</v>
      </c>
      <c r="B4138" t="s">
        <v>5458</v>
      </c>
      <c r="C4138" t="s">
        <v>101</v>
      </c>
      <c r="D4138"/>
      <c r="E4138"/>
      <c r="F4138">
        <v>76530</v>
      </c>
      <c r="G4138" t="s">
        <v>664</v>
      </c>
      <c r="H4138" s="3">
        <v>330235676618</v>
      </c>
      <c r="I4138" s="3">
        <v>330235687657</v>
      </c>
      <c r="J4138" s="4" t="s">
        <v>11</v>
      </c>
      <c r="K4138" s="8">
        <v>45695</v>
      </c>
    </row>
    <row r="4139" spans="1:11" x14ac:dyDescent="0.25">
      <c r="A4139" t="s">
        <v>5459</v>
      </c>
      <c r="B4139" t="s">
        <v>5460</v>
      </c>
      <c r="C4139" t="s">
        <v>5461</v>
      </c>
      <c r="D4139"/>
      <c r="E4139"/>
      <c r="F4139">
        <v>27670</v>
      </c>
      <c r="G4139" t="s">
        <v>547</v>
      </c>
      <c r="H4139" s="3"/>
      <c r="I4139" s="3"/>
      <c r="J4139" s="4" t="s">
        <v>11</v>
      </c>
      <c r="K4139" s="8">
        <v>45695</v>
      </c>
    </row>
    <row r="4140" spans="1:11" x14ac:dyDescent="0.25">
      <c r="A4140" t="s">
        <v>5462</v>
      </c>
      <c r="B4140" t="s">
        <v>5463</v>
      </c>
      <c r="C4140" t="s">
        <v>5464</v>
      </c>
      <c r="D4140"/>
      <c r="E4140"/>
      <c r="F4140">
        <v>76410</v>
      </c>
      <c r="G4140" t="s">
        <v>560</v>
      </c>
      <c r="H4140" s="3"/>
      <c r="I4140" s="3"/>
      <c r="J4140" s="4" t="s">
        <v>11</v>
      </c>
      <c r="K4140" s="8">
        <v>45695</v>
      </c>
    </row>
    <row r="4141" spans="1:11" x14ac:dyDescent="0.25">
      <c r="A4141" t="s">
        <v>5465</v>
      </c>
      <c r="B4141" t="s">
        <v>5466</v>
      </c>
      <c r="C4141" t="s">
        <v>5467</v>
      </c>
      <c r="D4141"/>
      <c r="E4141"/>
      <c r="F4141">
        <v>76000</v>
      </c>
      <c r="G4141" t="s">
        <v>94</v>
      </c>
      <c r="H4141" s="3"/>
      <c r="I4141" s="3"/>
      <c r="J4141" s="4" t="s">
        <v>11</v>
      </c>
      <c r="K4141" s="8">
        <v>45695</v>
      </c>
    </row>
    <row r="4142" spans="1:11" x14ac:dyDescent="0.25">
      <c r="A4142" t="s">
        <v>5468</v>
      </c>
      <c r="B4142" t="s">
        <v>5469</v>
      </c>
      <c r="C4142" t="s">
        <v>5470</v>
      </c>
      <c r="D4142"/>
      <c r="E4142"/>
      <c r="F4142">
        <v>76600</v>
      </c>
      <c r="G4142" t="s">
        <v>12</v>
      </c>
      <c r="H4142" s="3"/>
      <c r="I4142" s="3"/>
      <c r="J4142" s="4" t="s">
        <v>11</v>
      </c>
      <c r="K4142" s="8">
        <v>45695</v>
      </c>
    </row>
    <row r="4143" spans="1:11" x14ac:dyDescent="0.25">
      <c r="A4143" t="s">
        <v>5471</v>
      </c>
      <c r="B4143" t="s">
        <v>5472</v>
      </c>
      <c r="C4143" t="s">
        <v>5473</v>
      </c>
      <c r="D4143" t="s">
        <v>5474</v>
      </c>
      <c r="E4143"/>
      <c r="F4143">
        <v>76120</v>
      </c>
      <c r="G4143" t="s">
        <v>166</v>
      </c>
      <c r="H4143" s="3"/>
      <c r="I4143" s="3"/>
      <c r="J4143" s="4" t="s">
        <v>11</v>
      </c>
      <c r="K4143" s="8">
        <v>45695</v>
      </c>
    </row>
    <row r="4144" spans="1:11" x14ac:dyDescent="0.25">
      <c r="A4144" t="s">
        <v>5475</v>
      </c>
      <c r="B4144" t="s">
        <v>5476</v>
      </c>
      <c r="C4144" t="s">
        <v>468</v>
      </c>
      <c r="D4144"/>
      <c r="E4144"/>
      <c r="F4144">
        <v>27190</v>
      </c>
      <c r="G4144" t="s">
        <v>5477</v>
      </c>
      <c r="H4144" s="3">
        <v>3332301943</v>
      </c>
      <c r="I4144" s="3">
        <v>33</v>
      </c>
      <c r="J4144" s="4" t="s">
        <v>11</v>
      </c>
      <c r="K4144" s="8">
        <v>45695</v>
      </c>
    </row>
    <row r="4145" spans="1:11" x14ac:dyDescent="0.25">
      <c r="A4145" t="s">
        <v>5478</v>
      </c>
      <c r="B4145" t="s">
        <v>5479</v>
      </c>
      <c r="C4145" t="s">
        <v>5480</v>
      </c>
      <c r="D4145" t="s">
        <v>5481</v>
      </c>
      <c r="E4145"/>
      <c r="F4145">
        <v>76410</v>
      </c>
      <c r="G4145" t="s">
        <v>1225</v>
      </c>
      <c r="H4145" s="3">
        <v>330235787516</v>
      </c>
      <c r="I4145" s="3">
        <v>330235051106</v>
      </c>
      <c r="J4145" s="4" t="s">
        <v>11</v>
      </c>
      <c r="K4145" s="8">
        <v>45695</v>
      </c>
    </row>
    <row r="4146" spans="1:11" x14ac:dyDescent="0.25">
      <c r="A4146" t="s">
        <v>5482</v>
      </c>
      <c r="B4146" t="s">
        <v>5483</v>
      </c>
      <c r="C4146"/>
      <c r="D4146"/>
      <c r="E4146"/>
      <c r="F4146">
        <v>76870</v>
      </c>
      <c r="G4146" t="s">
        <v>2509</v>
      </c>
      <c r="H4146" s="3">
        <v>3335909770</v>
      </c>
      <c r="I4146" s="3">
        <v>33</v>
      </c>
      <c r="J4146" s="4" t="s">
        <v>11</v>
      </c>
      <c r="K4146" s="8">
        <v>45695</v>
      </c>
    </row>
    <row r="4147" spans="1:11" x14ac:dyDescent="0.25">
      <c r="A4147" t="s">
        <v>5484</v>
      </c>
      <c r="B4147" t="s">
        <v>5485</v>
      </c>
      <c r="C4147" t="s">
        <v>5486</v>
      </c>
      <c r="D4147"/>
      <c r="E4147"/>
      <c r="F4147">
        <v>27000</v>
      </c>
      <c r="G4147" t="s">
        <v>324</v>
      </c>
      <c r="H4147" s="3">
        <v>232282632</v>
      </c>
      <c r="I4147" s="3"/>
      <c r="J4147" s="4" t="s">
        <v>11</v>
      </c>
      <c r="K4147" s="8">
        <v>45695</v>
      </c>
    </row>
    <row r="4148" spans="1:11" x14ac:dyDescent="0.25">
      <c r="A4148" t="s">
        <v>5487</v>
      </c>
      <c r="B4148" t="s">
        <v>5488</v>
      </c>
      <c r="C4148" t="s">
        <v>5488</v>
      </c>
      <c r="D4148" t="s">
        <v>5489</v>
      </c>
      <c r="E4148" t="s">
        <v>5490</v>
      </c>
      <c r="F4148">
        <v>14000</v>
      </c>
      <c r="G4148" t="s">
        <v>111</v>
      </c>
      <c r="H4148" s="3"/>
      <c r="I4148" s="3"/>
      <c r="J4148" s="4" t="s">
        <v>11</v>
      </c>
      <c r="K4148" s="8">
        <v>45695</v>
      </c>
    </row>
    <row r="4149" spans="1:11" x14ac:dyDescent="0.25">
      <c r="A4149" t="s">
        <v>5491</v>
      </c>
      <c r="B4149" t="s">
        <v>5492</v>
      </c>
      <c r="C4149" t="s">
        <v>5493</v>
      </c>
      <c r="D4149"/>
      <c r="E4149"/>
      <c r="F4149">
        <v>76044</v>
      </c>
      <c r="G4149" t="s">
        <v>266</v>
      </c>
      <c r="H4149" s="3">
        <v>235128888</v>
      </c>
      <c r="I4149" s="3">
        <v>235128884</v>
      </c>
      <c r="J4149" s="4" t="s">
        <v>11</v>
      </c>
      <c r="K4149" s="8">
        <v>45695</v>
      </c>
    </row>
    <row r="4150" spans="1:11" x14ac:dyDescent="0.25">
      <c r="A4150" t="s">
        <v>5494</v>
      </c>
      <c r="B4150" t="s">
        <v>5495</v>
      </c>
      <c r="C4150" t="s">
        <v>5496</v>
      </c>
      <c r="D4150" t="s">
        <v>5497</v>
      </c>
      <c r="E4150"/>
      <c r="F4150">
        <v>14075</v>
      </c>
      <c r="G4150" t="s">
        <v>5498</v>
      </c>
      <c r="H4150" s="3"/>
      <c r="I4150" s="3"/>
      <c r="J4150" s="4" t="s">
        <v>11</v>
      </c>
      <c r="K4150" s="8">
        <v>45695</v>
      </c>
    </row>
    <row r="4151" spans="1:11" x14ac:dyDescent="0.25">
      <c r="A4151" t="s">
        <v>5499</v>
      </c>
      <c r="B4151" t="s">
        <v>5500</v>
      </c>
      <c r="C4151" t="s">
        <v>5501</v>
      </c>
      <c r="D4151"/>
      <c r="E4151"/>
      <c r="F4151">
        <v>14830</v>
      </c>
      <c r="G4151" t="s">
        <v>5502</v>
      </c>
      <c r="H4151" s="3"/>
      <c r="I4151" s="3"/>
      <c r="J4151" s="4" t="s">
        <v>11</v>
      </c>
      <c r="K4151" s="8">
        <v>45695</v>
      </c>
    </row>
    <row r="4152" spans="1:11" x14ac:dyDescent="0.25">
      <c r="A4152" t="s">
        <v>5503</v>
      </c>
      <c r="B4152" t="s">
        <v>5504</v>
      </c>
      <c r="C4152" t="s">
        <v>5505</v>
      </c>
      <c r="D4152" t="s">
        <v>5506</v>
      </c>
      <c r="E4152"/>
      <c r="F4152">
        <v>76600</v>
      </c>
      <c r="G4152" t="s">
        <v>1154</v>
      </c>
      <c r="H4152" s="3"/>
      <c r="I4152" s="3"/>
      <c r="J4152" s="4" t="s">
        <v>11</v>
      </c>
      <c r="K4152" s="8">
        <v>45695</v>
      </c>
    </row>
    <row r="4153" spans="1:11" x14ac:dyDescent="0.25">
      <c r="A4153" t="s">
        <v>5507</v>
      </c>
      <c r="B4153" t="s">
        <v>5508</v>
      </c>
      <c r="C4153" t="s">
        <v>1336</v>
      </c>
      <c r="D4153"/>
      <c r="E4153"/>
      <c r="F4153">
        <v>76750</v>
      </c>
      <c r="G4153" t="s">
        <v>96</v>
      </c>
      <c r="H4153" s="3"/>
      <c r="I4153" s="3"/>
      <c r="J4153" s="4" t="s">
        <v>11</v>
      </c>
      <c r="K4153" s="8">
        <v>45695</v>
      </c>
    </row>
    <row r="4154" spans="1:11" x14ac:dyDescent="0.25">
      <c r="A4154" t="s">
        <v>5509</v>
      </c>
      <c r="B4154" t="s">
        <v>3667</v>
      </c>
      <c r="C4154" t="s">
        <v>987</v>
      </c>
      <c r="D4154"/>
      <c r="E4154"/>
      <c r="F4154">
        <v>14240</v>
      </c>
      <c r="G4154" t="s">
        <v>5510</v>
      </c>
      <c r="H4154" s="3">
        <v>330231770889</v>
      </c>
      <c r="I4154" s="3"/>
      <c r="J4154" s="4" t="s">
        <v>11</v>
      </c>
      <c r="K4154" s="8">
        <v>45695</v>
      </c>
    </row>
    <row r="4155" spans="1:11" x14ac:dyDescent="0.25">
      <c r="A4155" t="s">
        <v>5511</v>
      </c>
      <c r="B4155" t="s">
        <v>5512</v>
      </c>
      <c r="C4155" t="s">
        <v>5513</v>
      </c>
      <c r="D4155"/>
      <c r="E4155"/>
      <c r="F4155">
        <v>14120</v>
      </c>
      <c r="G4155" t="s">
        <v>170</v>
      </c>
      <c r="H4155" s="3"/>
      <c r="I4155" s="3"/>
      <c r="J4155" s="4" t="s">
        <v>11</v>
      </c>
      <c r="K4155" s="8">
        <v>45695</v>
      </c>
    </row>
    <row r="4156" spans="1:11" x14ac:dyDescent="0.25">
      <c r="A4156" t="s">
        <v>5514</v>
      </c>
      <c r="B4156" t="s">
        <v>5515</v>
      </c>
      <c r="C4156" t="s">
        <v>5516</v>
      </c>
      <c r="D4156" t="s">
        <v>5517</v>
      </c>
      <c r="E4156"/>
      <c r="F4156">
        <v>76066</v>
      </c>
      <c r="G4156" t="s">
        <v>257</v>
      </c>
      <c r="H4156" s="3">
        <v>330235257676</v>
      </c>
      <c r="I4156" s="3">
        <v>330235257678</v>
      </c>
      <c r="J4156" s="4" t="s">
        <v>11</v>
      </c>
      <c r="K4156" s="8">
        <v>45695</v>
      </c>
    </row>
    <row r="4157" spans="1:11" x14ac:dyDescent="0.25">
      <c r="A4157" t="s">
        <v>5518</v>
      </c>
      <c r="B4157" t="s">
        <v>5519</v>
      </c>
      <c r="C4157" t="s">
        <v>5520</v>
      </c>
      <c r="D4157"/>
      <c r="E4157"/>
      <c r="F4157">
        <v>14120</v>
      </c>
      <c r="G4157" t="s">
        <v>170</v>
      </c>
      <c r="H4157" s="3"/>
      <c r="I4157" s="3"/>
      <c r="J4157" s="4" t="s">
        <v>11</v>
      </c>
      <c r="K4157" s="8">
        <v>45695</v>
      </c>
    </row>
    <row r="4158" spans="1:11" x14ac:dyDescent="0.25">
      <c r="A4158" t="s">
        <v>5521</v>
      </c>
      <c r="B4158" t="s">
        <v>5522</v>
      </c>
      <c r="C4158" t="s">
        <v>5523</v>
      </c>
      <c r="D4158"/>
      <c r="E4158"/>
      <c r="F4158">
        <v>76310</v>
      </c>
      <c r="G4158" t="s">
        <v>5291</v>
      </c>
      <c r="H4158" s="3">
        <v>330235495941</v>
      </c>
      <c r="I4158" s="3">
        <v>330235495941</v>
      </c>
      <c r="J4158" s="4" t="s">
        <v>11</v>
      </c>
      <c r="K4158" s="8">
        <v>45695</v>
      </c>
    </row>
    <row r="4159" spans="1:11" x14ac:dyDescent="0.25">
      <c r="A4159" t="s">
        <v>5524</v>
      </c>
      <c r="B4159" t="s">
        <v>5525</v>
      </c>
      <c r="C4159" t="s">
        <v>5526</v>
      </c>
      <c r="D4159"/>
      <c r="E4159"/>
      <c r="F4159">
        <v>76930</v>
      </c>
      <c r="G4159" t="s">
        <v>572</v>
      </c>
      <c r="H4159" s="3"/>
      <c r="I4159" s="3"/>
      <c r="J4159" s="4" t="s">
        <v>11</v>
      </c>
      <c r="K4159" s="8">
        <v>45695</v>
      </c>
    </row>
    <row r="4160" spans="1:11" x14ac:dyDescent="0.25">
      <c r="A4160" t="s">
        <v>5527</v>
      </c>
      <c r="B4160" t="s">
        <v>5528</v>
      </c>
      <c r="C4160" t="s">
        <v>5529</v>
      </c>
      <c r="D4160" t="s">
        <v>5530</v>
      </c>
      <c r="E4160"/>
      <c r="F4160">
        <v>27930</v>
      </c>
      <c r="G4160" t="s">
        <v>1126</v>
      </c>
      <c r="H4160" s="3">
        <v>330232281638</v>
      </c>
      <c r="I4160" s="3">
        <v>330232231734</v>
      </c>
      <c r="J4160" s="4" t="s">
        <v>11</v>
      </c>
      <c r="K4160" s="8">
        <v>45695</v>
      </c>
    </row>
    <row r="4161" spans="1:11" x14ac:dyDescent="0.25">
      <c r="A4161" t="s">
        <v>5531</v>
      </c>
      <c r="B4161" t="s">
        <v>5532</v>
      </c>
      <c r="C4161" t="s">
        <v>5533</v>
      </c>
      <c r="D4161"/>
      <c r="E4161"/>
      <c r="F4161">
        <v>50220</v>
      </c>
      <c r="G4161" t="s">
        <v>5534</v>
      </c>
      <c r="H4161" s="3">
        <v>330233484631</v>
      </c>
      <c r="I4161" s="3">
        <v>330233483446</v>
      </c>
      <c r="J4161" s="4" t="s">
        <v>11</v>
      </c>
      <c r="K4161" s="8">
        <v>45695</v>
      </c>
    </row>
    <row r="4162" spans="1:11" x14ac:dyDescent="0.25">
      <c r="A4162" t="s">
        <v>5535</v>
      </c>
      <c r="B4162" t="s">
        <v>5536</v>
      </c>
      <c r="C4162" t="s">
        <v>5537</v>
      </c>
      <c r="D4162"/>
      <c r="E4162"/>
      <c r="F4162">
        <v>27120</v>
      </c>
      <c r="G4162" t="s">
        <v>5538</v>
      </c>
      <c r="H4162" s="3"/>
      <c r="I4162" s="3"/>
      <c r="J4162" s="4" t="s">
        <v>11</v>
      </c>
      <c r="K4162" s="8">
        <v>45695</v>
      </c>
    </row>
    <row r="4163" spans="1:11" x14ac:dyDescent="0.25">
      <c r="A4163" t="s">
        <v>5539</v>
      </c>
      <c r="B4163" t="s">
        <v>5540</v>
      </c>
      <c r="C4163" t="s">
        <v>5541</v>
      </c>
      <c r="D4163"/>
      <c r="E4163"/>
      <c r="F4163">
        <v>76690</v>
      </c>
      <c r="G4163" t="s">
        <v>1966</v>
      </c>
      <c r="H4163" s="3"/>
      <c r="I4163" s="3"/>
      <c r="J4163" s="4" t="s">
        <v>11</v>
      </c>
      <c r="K4163" s="8">
        <v>45695</v>
      </c>
    </row>
    <row r="4164" spans="1:11" x14ac:dyDescent="0.25">
      <c r="A4164" t="s">
        <v>5542</v>
      </c>
      <c r="B4164" t="s">
        <v>5543</v>
      </c>
      <c r="C4164" t="s">
        <v>5544</v>
      </c>
      <c r="D4164"/>
      <c r="E4164"/>
      <c r="F4164">
        <v>13680</v>
      </c>
      <c r="G4164" t="s">
        <v>5545</v>
      </c>
      <c r="H4164" s="3"/>
      <c r="I4164" s="3"/>
      <c r="J4164" s="4" t="s">
        <v>11</v>
      </c>
      <c r="K4164" s="8">
        <v>45695</v>
      </c>
    </row>
    <row r="4165" spans="1:11" x14ac:dyDescent="0.25">
      <c r="A4165" t="s">
        <v>5546</v>
      </c>
      <c r="B4165" t="s">
        <v>5547</v>
      </c>
      <c r="C4165" t="s">
        <v>5548</v>
      </c>
      <c r="D4165" t="s">
        <v>1783</v>
      </c>
      <c r="E4165"/>
      <c r="F4165">
        <v>76370</v>
      </c>
      <c r="G4165" t="s">
        <v>94</v>
      </c>
      <c r="H4165" s="3"/>
      <c r="I4165" s="3"/>
      <c r="J4165" s="4" t="s">
        <v>11</v>
      </c>
      <c r="K4165" s="8">
        <v>45695</v>
      </c>
    </row>
    <row r="4166" spans="1:11" x14ac:dyDescent="0.25">
      <c r="A4166" t="s">
        <v>5549</v>
      </c>
      <c r="B4166" t="s">
        <v>5550</v>
      </c>
      <c r="C4166" t="s">
        <v>3015</v>
      </c>
      <c r="D4166"/>
      <c r="E4166"/>
      <c r="F4166">
        <v>76770</v>
      </c>
      <c r="G4166" t="s">
        <v>286</v>
      </c>
      <c r="H4166" s="3"/>
      <c r="I4166" s="3"/>
      <c r="J4166" s="4" t="s">
        <v>11</v>
      </c>
      <c r="K4166" s="8">
        <v>45695</v>
      </c>
    </row>
    <row r="4167" spans="1:11" x14ac:dyDescent="0.25">
      <c r="A4167" t="s">
        <v>5551</v>
      </c>
      <c r="B4167" t="s">
        <v>5552</v>
      </c>
      <c r="C4167" t="s">
        <v>5553</v>
      </c>
      <c r="D4167"/>
      <c r="E4167"/>
      <c r="F4167">
        <v>76520</v>
      </c>
      <c r="G4167" t="s">
        <v>1090</v>
      </c>
      <c r="H4167" s="3">
        <v>330235799992</v>
      </c>
      <c r="I4167" s="3">
        <v>330235799992</v>
      </c>
      <c r="J4167" s="4" t="s">
        <v>11</v>
      </c>
      <c r="K4167" s="8">
        <v>45695</v>
      </c>
    </row>
    <row r="4168" spans="1:11" x14ac:dyDescent="0.25">
      <c r="A4168" t="s">
        <v>5554</v>
      </c>
      <c r="B4168" t="s">
        <v>5555</v>
      </c>
      <c r="C4168" t="s">
        <v>5556</v>
      </c>
      <c r="D4168"/>
      <c r="E4168"/>
      <c r="F4168">
        <v>14480</v>
      </c>
      <c r="G4168" t="s">
        <v>4635</v>
      </c>
      <c r="H4168" s="3">
        <v>330231801041</v>
      </c>
      <c r="I4168" s="3">
        <v>330231808962</v>
      </c>
      <c r="J4168" s="4" t="s">
        <v>11</v>
      </c>
      <c r="K4168" s="8">
        <v>45695</v>
      </c>
    </row>
    <row r="4169" spans="1:11" x14ac:dyDescent="0.25">
      <c r="A4169" t="s">
        <v>5557</v>
      </c>
      <c r="B4169" t="s">
        <v>5558</v>
      </c>
      <c r="C4169" t="s">
        <v>5559</v>
      </c>
      <c r="D4169"/>
      <c r="E4169"/>
      <c r="F4169">
        <v>27220</v>
      </c>
      <c r="G4169" t="s">
        <v>5560</v>
      </c>
      <c r="H4169" s="3"/>
      <c r="I4169" s="3"/>
      <c r="J4169" s="4" t="s">
        <v>11</v>
      </c>
      <c r="K4169" s="8">
        <v>45695</v>
      </c>
    </row>
    <row r="4170" spans="1:11" x14ac:dyDescent="0.25">
      <c r="A4170" t="s">
        <v>5561</v>
      </c>
      <c r="B4170" t="s">
        <v>5562</v>
      </c>
      <c r="C4170" t="s">
        <v>131</v>
      </c>
      <c r="D4170"/>
      <c r="E4170"/>
      <c r="F4170">
        <v>76410</v>
      </c>
      <c r="G4170" t="s">
        <v>132</v>
      </c>
      <c r="H4170" s="3">
        <v>3335773460</v>
      </c>
      <c r="I4170" s="3">
        <v>3335773426</v>
      </c>
      <c r="J4170" s="4" t="s">
        <v>11</v>
      </c>
      <c r="K4170" s="8">
        <v>45695</v>
      </c>
    </row>
    <row r="4171" spans="1:11" x14ac:dyDescent="0.25">
      <c r="A4171" t="s">
        <v>5563</v>
      </c>
      <c r="B4171" t="s">
        <v>5564</v>
      </c>
      <c r="C4171" t="s">
        <v>16</v>
      </c>
      <c r="D4171" t="s">
        <v>16</v>
      </c>
      <c r="E4171" t="s">
        <v>16</v>
      </c>
      <c r="F4171">
        <v>13</v>
      </c>
      <c r="G4171" t="s">
        <v>60</v>
      </c>
      <c r="H4171" s="3"/>
      <c r="I4171" s="3"/>
      <c r="J4171" s="4" t="s">
        <v>11</v>
      </c>
      <c r="K4171" s="8">
        <v>45695</v>
      </c>
    </row>
    <row r="4172" spans="1:11" x14ac:dyDescent="0.25">
      <c r="A4172" t="s">
        <v>5565</v>
      </c>
      <c r="B4172" t="s">
        <v>5566</v>
      </c>
      <c r="C4172" t="s">
        <v>5567</v>
      </c>
      <c r="D4172"/>
      <c r="E4172"/>
      <c r="F4172">
        <v>27910</v>
      </c>
      <c r="G4172" t="s">
        <v>2428</v>
      </c>
      <c r="H4172" s="3"/>
      <c r="I4172" s="3"/>
      <c r="J4172" s="4" t="s">
        <v>11</v>
      </c>
      <c r="K4172" s="8">
        <v>45695</v>
      </c>
    </row>
    <row r="4173" spans="1:11" x14ac:dyDescent="0.25">
      <c r="A4173" t="s">
        <v>5568</v>
      </c>
      <c r="B4173" t="s">
        <v>5569</v>
      </c>
      <c r="C4173" t="s">
        <v>5570</v>
      </c>
      <c r="D4173"/>
      <c r="E4173"/>
      <c r="F4173">
        <v>14230</v>
      </c>
      <c r="G4173" t="s">
        <v>1970</v>
      </c>
      <c r="H4173" s="3">
        <v>330965226793</v>
      </c>
      <c r="I4173" s="3"/>
      <c r="J4173" s="4" t="s">
        <v>11</v>
      </c>
      <c r="K4173" s="8">
        <v>45695</v>
      </c>
    </row>
    <row r="4174" spans="1:11" x14ac:dyDescent="0.25">
      <c r="A4174" t="s">
        <v>5571</v>
      </c>
      <c r="B4174" t="s">
        <v>5572</v>
      </c>
      <c r="C4174" t="s">
        <v>5572</v>
      </c>
      <c r="D4174" t="s">
        <v>5573</v>
      </c>
      <c r="E4174"/>
      <c r="F4174">
        <v>76600</v>
      </c>
      <c r="G4174" t="s">
        <v>12</v>
      </c>
      <c r="H4174" s="3"/>
      <c r="I4174" s="3"/>
      <c r="J4174" s="4" t="s">
        <v>11</v>
      </c>
      <c r="K4174" s="8">
        <v>45695</v>
      </c>
    </row>
    <row r="4175" spans="1:11" x14ac:dyDescent="0.25">
      <c r="A4175" t="s">
        <v>5574</v>
      </c>
      <c r="B4175" t="s">
        <v>5575</v>
      </c>
      <c r="C4175" t="s">
        <v>5576</v>
      </c>
      <c r="D4175"/>
      <c r="E4175"/>
      <c r="F4175">
        <v>76004</v>
      </c>
      <c r="G4175" t="s">
        <v>266</v>
      </c>
      <c r="H4175" s="3">
        <v>330235157000</v>
      </c>
      <c r="I4175" s="3">
        <v>330235081579</v>
      </c>
      <c r="J4175" s="4" t="s">
        <v>11</v>
      </c>
      <c r="K4175" s="8">
        <v>45695</v>
      </c>
    </row>
    <row r="4176" spans="1:11" x14ac:dyDescent="0.25">
      <c r="A4176" t="s">
        <v>5577</v>
      </c>
      <c r="B4176" t="s">
        <v>5575</v>
      </c>
      <c r="C4176" t="s">
        <v>5578</v>
      </c>
      <c r="D4176" t="s">
        <v>5579</v>
      </c>
      <c r="E4176"/>
      <c r="F4176">
        <v>76130</v>
      </c>
      <c r="G4176" t="s">
        <v>5580</v>
      </c>
      <c r="H4176" s="3"/>
      <c r="I4176" s="3"/>
      <c r="J4176" s="4" t="s">
        <v>11</v>
      </c>
      <c r="K4176" s="8">
        <v>45695</v>
      </c>
    </row>
    <row r="4177" spans="1:11" x14ac:dyDescent="0.25">
      <c r="A4177" t="s">
        <v>5581</v>
      </c>
      <c r="B4177" t="s">
        <v>5575</v>
      </c>
      <c r="C4177" t="s">
        <v>1410</v>
      </c>
      <c r="D4177" t="s">
        <v>5582</v>
      </c>
      <c r="E4177" t="s">
        <v>5576</v>
      </c>
      <c r="F4177">
        <v>76004</v>
      </c>
      <c r="G4177" t="s">
        <v>70</v>
      </c>
      <c r="H4177" s="3">
        <v>330235157000</v>
      </c>
      <c r="I4177" s="3">
        <v>330235081579</v>
      </c>
      <c r="J4177" s="4" t="s">
        <v>11</v>
      </c>
      <c r="K4177" s="8">
        <v>45695</v>
      </c>
    </row>
    <row r="4178" spans="1:11" x14ac:dyDescent="0.25">
      <c r="A4178" t="s">
        <v>5583</v>
      </c>
      <c r="B4178" t="s">
        <v>5584</v>
      </c>
      <c r="C4178" t="s">
        <v>5585</v>
      </c>
      <c r="D4178"/>
      <c r="E4178"/>
      <c r="F4178">
        <v>27430</v>
      </c>
      <c r="G4178" t="s">
        <v>1319</v>
      </c>
      <c r="H4178" s="3"/>
      <c r="I4178" s="3"/>
      <c r="J4178" s="4" t="s">
        <v>11</v>
      </c>
      <c r="K4178" s="8">
        <v>45695</v>
      </c>
    </row>
    <row r="4179" spans="1:11" x14ac:dyDescent="0.25">
      <c r="A4179" t="s">
        <v>5586</v>
      </c>
      <c r="B4179" t="s">
        <v>5587</v>
      </c>
      <c r="C4179" t="s">
        <v>2240</v>
      </c>
      <c r="D4179"/>
      <c r="E4179"/>
      <c r="F4179">
        <v>27930</v>
      </c>
      <c r="G4179" t="s">
        <v>5588</v>
      </c>
      <c r="H4179" s="3">
        <v>330232070777</v>
      </c>
      <c r="I4179" s="3">
        <v>330232368302</v>
      </c>
      <c r="J4179" s="4" t="s">
        <v>11</v>
      </c>
      <c r="K4179" s="8">
        <v>45695</v>
      </c>
    </row>
    <row r="4180" spans="1:11" x14ac:dyDescent="0.25">
      <c r="A4180" t="s">
        <v>5589</v>
      </c>
      <c r="B4180" t="s">
        <v>5590</v>
      </c>
      <c r="C4180" t="s">
        <v>5591</v>
      </c>
      <c r="D4180"/>
      <c r="E4180"/>
      <c r="F4180">
        <v>76100</v>
      </c>
      <c r="G4180" t="s">
        <v>70</v>
      </c>
      <c r="H4180" s="3"/>
      <c r="I4180" s="3"/>
      <c r="J4180" s="4" t="s">
        <v>11</v>
      </c>
      <c r="K4180" s="8">
        <v>45695</v>
      </c>
    </row>
    <row r="4181" spans="1:11" x14ac:dyDescent="0.25">
      <c r="A4181" t="s">
        <v>5592</v>
      </c>
      <c r="B4181" t="s">
        <v>5593</v>
      </c>
      <c r="C4181" t="s">
        <v>5594</v>
      </c>
      <c r="D4181"/>
      <c r="E4181"/>
      <c r="F4181">
        <v>76130</v>
      </c>
      <c r="G4181" t="s">
        <v>740</v>
      </c>
      <c r="H4181" s="3">
        <v>232808756</v>
      </c>
      <c r="I4181" s="3">
        <v>235808716</v>
      </c>
      <c r="J4181" s="4" t="s">
        <v>11</v>
      </c>
      <c r="K4181" s="8">
        <v>45695</v>
      </c>
    </row>
    <row r="4182" spans="1:11" x14ac:dyDescent="0.25">
      <c r="A4182" t="s">
        <v>5595</v>
      </c>
      <c r="B4182" t="s">
        <v>5596</v>
      </c>
      <c r="C4182" t="s">
        <v>5597</v>
      </c>
      <c r="D4182"/>
      <c r="E4182"/>
      <c r="F4182">
        <v>76100</v>
      </c>
      <c r="G4182" t="s">
        <v>70</v>
      </c>
      <c r="H4182" s="3"/>
      <c r="I4182" s="3"/>
      <c r="J4182" s="4" t="s">
        <v>11</v>
      </c>
      <c r="K4182" s="8">
        <v>45695</v>
      </c>
    </row>
    <row r="4183" spans="1:11" x14ac:dyDescent="0.25">
      <c r="A4183" t="s">
        <v>5598</v>
      </c>
      <c r="B4183" t="s">
        <v>5599</v>
      </c>
      <c r="C4183" t="s">
        <v>5600</v>
      </c>
      <c r="D4183"/>
      <c r="E4183"/>
      <c r="F4183">
        <v>60650</v>
      </c>
      <c r="G4183" t="s">
        <v>5601</v>
      </c>
      <c r="H4183" s="3"/>
      <c r="I4183" s="3"/>
      <c r="J4183" s="4" t="s">
        <v>11</v>
      </c>
      <c r="K4183" s="8">
        <v>45695</v>
      </c>
    </row>
    <row r="4184" spans="1:11" x14ac:dyDescent="0.25">
      <c r="A4184" t="s">
        <v>5602</v>
      </c>
      <c r="B4184" t="s">
        <v>5603</v>
      </c>
      <c r="C4184" t="s">
        <v>5604</v>
      </c>
      <c r="D4184" t="s">
        <v>5605</v>
      </c>
      <c r="E4184"/>
      <c r="F4184">
        <v>27104</v>
      </c>
      <c r="G4184" t="s">
        <v>455</v>
      </c>
      <c r="H4184" s="3">
        <v>330232593141</v>
      </c>
      <c r="I4184" s="3">
        <v>330232596090</v>
      </c>
      <c r="J4184" s="4" t="s">
        <v>11</v>
      </c>
      <c r="K4184" s="8">
        <v>45695</v>
      </c>
    </row>
    <row r="4185" spans="1:11" x14ac:dyDescent="0.25">
      <c r="A4185" t="s">
        <v>5606</v>
      </c>
      <c r="B4185" t="s">
        <v>5607</v>
      </c>
      <c r="C4185" t="s">
        <v>5608</v>
      </c>
      <c r="D4185" t="s">
        <v>5609</v>
      </c>
      <c r="E4185"/>
      <c r="F4185">
        <v>28500</v>
      </c>
      <c r="G4185" t="s">
        <v>5610</v>
      </c>
      <c r="H4185" s="3">
        <v>330237462402</v>
      </c>
      <c r="I4185" s="3">
        <v>330237424044</v>
      </c>
      <c r="J4185" s="4" t="s">
        <v>11</v>
      </c>
      <c r="K4185" s="8">
        <v>45695</v>
      </c>
    </row>
    <row r="4186" spans="1:11" x14ac:dyDescent="0.25">
      <c r="A4186" t="s">
        <v>5611</v>
      </c>
      <c r="B4186" t="s">
        <v>5612</v>
      </c>
      <c r="C4186" t="s">
        <v>5613</v>
      </c>
      <c r="D4186"/>
      <c r="E4186"/>
      <c r="F4186">
        <v>14740</v>
      </c>
      <c r="G4186" t="s">
        <v>5614</v>
      </c>
      <c r="H4186" s="3">
        <v>330231250030</v>
      </c>
      <c r="I4186" s="3">
        <v>330231855021</v>
      </c>
      <c r="J4186" s="4" t="s">
        <v>11</v>
      </c>
      <c r="K4186" s="8">
        <v>45695</v>
      </c>
    </row>
    <row r="4187" spans="1:11" x14ac:dyDescent="0.25">
      <c r="A4187" t="s">
        <v>5615</v>
      </c>
      <c r="B4187" t="s">
        <v>5616</v>
      </c>
      <c r="C4187" t="s">
        <v>5617</v>
      </c>
      <c r="D4187" t="s">
        <v>5618</v>
      </c>
      <c r="E4187"/>
      <c r="F4187">
        <v>61003</v>
      </c>
      <c r="G4187" t="s">
        <v>2943</v>
      </c>
      <c r="H4187" s="3">
        <v>330233818181</v>
      </c>
      <c r="I4187" s="3">
        <v>330233272989</v>
      </c>
      <c r="J4187" s="4" t="s">
        <v>11</v>
      </c>
      <c r="K4187" s="8">
        <v>45695</v>
      </c>
    </row>
    <row r="4188" spans="1:11" x14ac:dyDescent="0.25">
      <c r="A4188" t="s">
        <v>5619</v>
      </c>
      <c r="B4188" t="s">
        <v>5620</v>
      </c>
      <c r="C4188" t="s">
        <v>5621</v>
      </c>
      <c r="D4188"/>
      <c r="E4188"/>
      <c r="F4188">
        <v>76116</v>
      </c>
      <c r="G4188" t="s">
        <v>2204</v>
      </c>
      <c r="H4188" s="3" t="s">
        <v>5622</v>
      </c>
      <c r="I4188" s="3" t="s">
        <v>5623</v>
      </c>
      <c r="J4188" s="4" t="s">
        <v>11</v>
      </c>
      <c r="K4188" s="8">
        <v>45695</v>
      </c>
    </row>
    <row r="4189" spans="1:11" x14ac:dyDescent="0.25">
      <c r="A4189" t="s">
        <v>5624</v>
      </c>
      <c r="B4189" t="s">
        <v>1580</v>
      </c>
      <c r="C4189" t="s">
        <v>5625</v>
      </c>
      <c r="D4189"/>
      <c r="E4189"/>
      <c r="F4189">
        <v>76230</v>
      </c>
      <c r="G4189" t="s">
        <v>72</v>
      </c>
      <c r="H4189" s="3"/>
      <c r="I4189" s="3"/>
      <c r="J4189" s="4" t="s">
        <v>11</v>
      </c>
      <c r="K4189" s="8">
        <v>45695</v>
      </c>
    </row>
    <row r="4190" spans="1:11" x14ac:dyDescent="0.25">
      <c r="A4190" t="s">
        <v>5626</v>
      </c>
      <c r="B4190" t="s">
        <v>5627</v>
      </c>
      <c r="C4190" t="s">
        <v>5628</v>
      </c>
      <c r="D4190"/>
      <c r="E4190"/>
      <c r="F4190">
        <v>76190</v>
      </c>
      <c r="G4190" t="s">
        <v>477</v>
      </c>
      <c r="H4190" s="3"/>
      <c r="I4190" s="3"/>
      <c r="J4190" s="4" t="s">
        <v>11</v>
      </c>
      <c r="K4190" s="8">
        <v>45695</v>
      </c>
    </row>
    <row r="4191" spans="1:11" x14ac:dyDescent="0.25">
      <c r="A4191" t="s">
        <v>5629</v>
      </c>
      <c r="B4191" t="s">
        <v>5630</v>
      </c>
      <c r="C4191" t="s">
        <v>5631</v>
      </c>
      <c r="D4191"/>
      <c r="E4191"/>
      <c r="F4191">
        <v>13013</v>
      </c>
      <c r="G4191" t="s">
        <v>60</v>
      </c>
      <c r="H4191" s="3"/>
      <c r="I4191" s="3"/>
      <c r="J4191" s="4" t="s">
        <v>11</v>
      </c>
      <c r="K4191" s="8">
        <v>45695</v>
      </c>
    </row>
    <row r="4192" spans="1:11" x14ac:dyDescent="0.25">
      <c r="A4192" t="s">
        <v>5632</v>
      </c>
      <c r="B4192" t="s">
        <v>5633</v>
      </c>
      <c r="C4192" t="s">
        <v>5634</v>
      </c>
      <c r="D4192" t="s">
        <v>5635</v>
      </c>
      <c r="E4192" t="s">
        <v>2645</v>
      </c>
      <c r="F4192">
        <v>76650</v>
      </c>
      <c r="G4192" t="s">
        <v>640</v>
      </c>
      <c r="H4192" s="3">
        <v>3335690817</v>
      </c>
      <c r="I4192" s="3">
        <v>3335690827</v>
      </c>
      <c r="J4192" s="4" t="s">
        <v>11</v>
      </c>
      <c r="K4192" s="8">
        <v>45695</v>
      </c>
    </row>
    <row r="4193" spans="1:11" x14ac:dyDescent="0.25">
      <c r="A4193" t="s">
        <v>5636</v>
      </c>
      <c r="B4193" t="s">
        <v>5637</v>
      </c>
      <c r="C4193" t="s">
        <v>16</v>
      </c>
      <c r="D4193" t="s">
        <v>16</v>
      </c>
      <c r="E4193" t="s">
        <v>16</v>
      </c>
      <c r="F4193">
        <v>76000</v>
      </c>
      <c r="G4193" t="s">
        <v>819</v>
      </c>
      <c r="H4193" s="3"/>
      <c r="I4193" s="3"/>
      <c r="J4193" s="4" t="s">
        <v>11</v>
      </c>
      <c r="K4193" s="8">
        <v>45695</v>
      </c>
    </row>
    <row r="4194" spans="1:11" x14ac:dyDescent="0.25">
      <c r="A4194" t="s">
        <v>5638</v>
      </c>
      <c r="B4194" t="s">
        <v>5630</v>
      </c>
      <c r="C4194" t="s">
        <v>5639</v>
      </c>
      <c r="D4194"/>
      <c r="E4194"/>
      <c r="F4194">
        <v>13014</v>
      </c>
      <c r="G4194" t="s">
        <v>60</v>
      </c>
      <c r="H4194" s="3"/>
      <c r="I4194" s="3"/>
      <c r="J4194" s="4" t="s">
        <v>11</v>
      </c>
      <c r="K4194" s="8">
        <v>45695</v>
      </c>
    </row>
    <row r="4195" spans="1:11" x14ac:dyDescent="0.25">
      <c r="A4195" t="s">
        <v>5640</v>
      </c>
      <c r="B4195" t="s">
        <v>5641</v>
      </c>
      <c r="C4195" t="s">
        <v>5642</v>
      </c>
      <c r="D4195" t="s">
        <v>5643</v>
      </c>
      <c r="E4195" t="s">
        <v>5644</v>
      </c>
      <c r="F4195">
        <v>50200</v>
      </c>
      <c r="G4195" t="s">
        <v>311</v>
      </c>
      <c r="H4195" s="3">
        <v>330233190373</v>
      </c>
      <c r="I4195" s="3"/>
      <c r="J4195" s="4" t="s">
        <v>11</v>
      </c>
      <c r="K4195" s="8">
        <v>45695</v>
      </c>
    </row>
    <row r="4196" spans="1:11" x14ac:dyDescent="0.25">
      <c r="A4196" t="s">
        <v>5645</v>
      </c>
      <c r="B4196" t="s">
        <v>5646</v>
      </c>
      <c r="C4196" t="s">
        <v>5647</v>
      </c>
      <c r="D4196"/>
      <c r="E4196"/>
      <c r="F4196">
        <v>76490</v>
      </c>
      <c r="G4196" t="s">
        <v>5648</v>
      </c>
      <c r="H4196" s="3">
        <v>235962556</v>
      </c>
      <c r="I4196" s="3">
        <v>235965993</v>
      </c>
      <c r="J4196" s="4" t="s">
        <v>11</v>
      </c>
      <c r="K4196" s="8">
        <v>45695</v>
      </c>
    </row>
    <row r="4197" spans="1:11" x14ac:dyDescent="0.25">
      <c r="A4197" t="s">
        <v>5649</v>
      </c>
      <c r="B4197" t="s">
        <v>5650</v>
      </c>
      <c r="C4197" t="s">
        <v>5651</v>
      </c>
      <c r="D4197" t="s">
        <v>5652</v>
      </c>
      <c r="E4197"/>
      <c r="F4197">
        <v>76190</v>
      </c>
      <c r="G4197" t="s">
        <v>5653</v>
      </c>
      <c r="H4197" s="3"/>
      <c r="I4197" s="3"/>
      <c r="J4197" s="4" t="s">
        <v>11</v>
      </c>
      <c r="K4197" s="8">
        <v>45695</v>
      </c>
    </row>
    <row r="4198" spans="1:11" x14ac:dyDescent="0.25">
      <c r="A4198" t="s">
        <v>5654</v>
      </c>
      <c r="B4198" t="s">
        <v>5655</v>
      </c>
      <c r="C4198" t="s">
        <v>2282</v>
      </c>
      <c r="D4198"/>
      <c r="E4198"/>
      <c r="F4198">
        <v>76360</v>
      </c>
      <c r="G4198" t="s">
        <v>575</v>
      </c>
      <c r="H4198" s="3">
        <v>330232949020</v>
      </c>
      <c r="I4198" s="3">
        <v>330235916628</v>
      </c>
      <c r="J4198" s="4" t="s">
        <v>11</v>
      </c>
      <c r="K4198" s="8">
        <v>45695</v>
      </c>
    </row>
    <row r="4199" spans="1:11" x14ac:dyDescent="0.25">
      <c r="A4199" t="s">
        <v>5656</v>
      </c>
      <c r="B4199" t="s">
        <v>5657</v>
      </c>
      <c r="C4199" t="s">
        <v>5658</v>
      </c>
      <c r="D4199"/>
      <c r="E4199"/>
      <c r="F4199">
        <v>76690</v>
      </c>
      <c r="G4199" t="s">
        <v>5659</v>
      </c>
      <c r="H4199" s="3"/>
      <c r="I4199" s="3"/>
      <c r="J4199" s="4" t="s">
        <v>11</v>
      </c>
      <c r="K4199" s="8">
        <v>45695</v>
      </c>
    </row>
    <row r="4200" spans="1:11" x14ac:dyDescent="0.25">
      <c r="A4200" t="s">
        <v>5660</v>
      </c>
      <c r="B4200" t="s">
        <v>5661</v>
      </c>
      <c r="C4200" t="s">
        <v>3295</v>
      </c>
      <c r="D4200" t="s">
        <v>5662</v>
      </c>
      <c r="E4200"/>
      <c r="F4200">
        <v>76640</v>
      </c>
      <c r="G4200" t="s">
        <v>2329</v>
      </c>
      <c r="H4200" s="3">
        <v>330235967411</v>
      </c>
      <c r="I4200" s="3">
        <v>330235961357</v>
      </c>
      <c r="J4200" s="4" t="s">
        <v>11</v>
      </c>
      <c r="K4200" s="8">
        <v>45695</v>
      </c>
    </row>
    <row r="4201" spans="1:11" x14ac:dyDescent="0.25">
      <c r="A4201" t="s">
        <v>5663</v>
      </c>
      <c r="B4201" t="s">
        <v>89</v>
      </c>
      <c r="C4201" t="s">
        <v>987</v>
      </c>
      <c r="D4201"/>
      <c r="E4201"/>
      <c r="F4201">
        <v>14600</v>
      </c>
      <c r="G4201" t="s">
        <v>90</v>
      </c>
      <c r="H4201" s="3"/>
      <c r="I4201" s="3"/>
      <c r="J4201" s="4" t="s">
        <v>11</v>
      </c>
      <c r="K4201" s="8">
        <v>45695</v>
      </c>
    </row>
    <row r="4202" spans="1:11" x14ac:dyDescent="0.25">
      <c r="A4202" t="s">
        <v>5664</v>
      </c>
      <c r="B4202" t="s">
        <v>5665</v>
      </c>
      <c r="C4202" t="s">
        <v>5666</v>
      </c>
      <c r="D4202" t="s">
        <v>16</v>
      </c>
      <c r="E4202" t="s">
        <v>16</v>
      </c>
      <c r="F4202">
        <v>76084</v>
      </c>
      <c r="G4202" t="s">
        <v>12</v>
      </c>
      <c r="H4202" s="3">
        <v>330235194545</v>
      </c>
      <c r="I4202" s="3">
        <v>330235257776</v>
      </c>
      <c r="J4202" s="4" t="s">
        <v>11</v>
      </c>
      <c r="K4202" s="8">
        <v>45695</v>
      </c>
    </row>
    <row r="4203" spans="1:11" x14ac:dyDescent="0.25">
      <c r="A4203" t="s">
        <v>5667</v>
      </c>
      <c r="B4203" t="s">
        <v>5668</v>
      </c>
      <c r="C4203" t="s">
        <v>5668</v>
      </c>
      <c r="D4203" t="s">
        <v>1875</v>
      </c>
      <c r="E4203"/>
      <c r="F4203">
        <v>76700</v>
      </c>
      <c r="G4203" t="s">
        <v>393</v>
      </c>
      <c r="H4203" s="3" t="s">
        <v>5669</v>
      </c>
      <c r="I4203" s="3"/>
      <c r="J4203" s="4" t="s">
        <v>11</v>
      </c>
      <c r="K4203" s="8">
        <v>45695</v>
      </c>
    </row>
    <row r="4204" spans="1:11" x14ac:dyDescent="0.25">
      <c r="A4204" t="s">
        <v>5670</v>
      </c>
      <c r="B4204" t="s">
        <v>5671</v>
      </c>
      <c r="C4204" t="s">
        <v>5672</v>
      </c>
      <c r="D4204"/>
      <c r="E4204"/>
      <c r="F4204">
        <v>76153</v>
      </c>
      <c r="G4204" t="s">
        <v>202</v>
      </c>
      <c r="H4204" s="3" t="s">
        <v>5673</v>
      </c>
      <c r="I4204" s="3" t="s">
        <v>5674</v>
      </c>
      <c r="J4204" s="4" t="s">
        <v>11</v>
      </c>
      <c r="K4204" s="8">
        <v>45695</v>
      </c>
    </row>
    <row r="4205" spans="1:11" x14ac:dyDescent="0.25">
      <c r="A4205" t="s">
        <v>5675</v>
      </c>
      <c r="B4205" t="s">
        <v>5676</v>
      </c>
      <c r="C4205" t="s">
        <v>5677</v>
      </c>
      <c r="D4205" t="s">
        <v>5678</v>
      </c>
      <c r="E4205"/>
      <c r="F4205">
        <v>50190</v>
      </c>
      <c r="G4205" t="s">
        <v>1544</v>
      </c>
      <c r="H4205" s="3">
        <v>330233765480</v>
      </c>
      <c r="I4205" s="3">
        <v>330233765481</v>
      </c>
      <c r="J4205" s="4" t="s">
        <v>11</v>
      </c>
      <c r="K4205" s="8">
        <v>45695</v>
      </c>
    </row>
    <row r="4206" spans="1:11" x14ac:dyDescent="0.25">
      <c r="A4206" t="s">
        <v>5679</v>
      </c>
      <c r="B4206" t="s">
        <v>5680</v>
      </c>
      <c r="C4206" t="s">
        <v>453</v>
      </c>
      <c r="D4206" t="s">
        <v>453</v>
      </c>
      <c r="E4206" t="s">
        <v>453</v>
      </c>
      <c r="F4206">
        <v>76</v>
      </c>
      <c r="G4206" t="s">
        <v>5681</v>
      </c>
      <c r="H4206" s="3"/>
      <c r="I4206" s="3"/>
      <c r="J4206" s="4" t="s">
        <v>11</v>
      </c>
      <c r="K4206" s="8">
        <v>45695</v>
      </c>
    </row>
    <row r="4207" spans="1:11" x14ac:dyDescent="0.25">
      <c r="A4207" t="s">
        <v>5682</v>
      </c>
      <c r="B4207" t="s">
        <v>5683</v>
      </c>
      <c r="C4207" t="s">
        <v>3999</v>
      </c>
      <c r="D4207"/>
      <c r="E4207"/>
      <c r="F4207">
        <v>14540</v>
      </c>
      <c r="G4207" t="s">
        <v>5069</v>
      </c>
      <c r="H4207" s="3"/>
      <c r="I4207" s="3"/>
      <c r="J4207" s="4" t="s">
        <v>11</v>
      </c>
      <c r="K4207" s="8">
        <v>45695</v>
      </c>
    </row>
    <row r="4208" spans="1:11" x14ac:dyDescent="0.25">
      <c r="A4208" t="s">
        <v>5684</v>
      </c>
      <c r="B4208" t="s">
        <v>5685</v>
      </c>
      <c r="C4208" t="s">
        <v>5686</v>
      </c>
      <c r="D4208"/>
      <c r="E4208"/>
      <c r="F4208">
        <v>27160</v>
      </c>
      <c r="G4208" t="s">
        <v>717</v>
      </c>
      <c r="H4208" s="3"/>
      <c r="I4208" s="3"/>
      <c r="J4208" s="4" t="s">
        <v>11</v>
      </c>
      <c r="K4208" s="8">
        <v>45695</v>
      </c>
    </row>
    <row r="4209" spans="1:11" x14ac:dyDescent="0.25">
      <c r="A4209" t="s">
        <v>5687</v>
      </c>
      <c r="B4209" t="s">
        <v>5688</v>
      </c>
      <c r="C4209" t="s">
        <v>16</v>
      </c>
      <c r="D4209"/>
      <c r="E4209"/>
      <c r="F4209">
        <v>76000</v>
      </c>
      <c r="G4209" t="s">
        <v>70</v>
      </c>
      <c r="H4209" s="3"/>
      <c r="I4209" s="3"/>
      <c r="J4209" s="4" t="s">
        <v>11</v>
      </c>
      <c r="K4209" s="8">
        <v>45695</v>
      </c>
    </row>
    <row r="4210" spans="1:11" x14ac:dyDescent="0.25">
      <c r="A4210" t="s">
        <v>5689</v>
      </c>
      <c r="B4210" t="s">
        <v>5690</v>
      </c>
      <c r="C4210" t="s">
        <v>5691</v>
      </c>
      <c r="D4210"/>
      <c r="E4210"/>
      <c r="F4210">
        <v>76850</v>
      </c>
      <c r="G4210" t="s">
        <v>1670</v>
      </c>
      <c r="H4210" s="3"/>
      <c r="I4210" s="3"/>
      <c r="J4210" s="4" t="s">
        <v>11</v>
      </c>
      <c r="K4210" s="8">
        <v>45695</v>
      </c>
    </row>
    <row r="4211" spans="1:11" x14ac:dyDescent="0.25">
      <c r="A4211" t="s">
        <v>5692</v>
      </c>
      <c r="B4211" t="s">
        <v>5693</v>
      </c>
      <c r="C4211" t="s">
        <v>5693</v>
      </c>
      <c r="D4211" t="s">
        <v>5694</v>
      </c>
      <c r="E4211"/>
      <c r="F4211">
        <v>14310</v>
      </c>
      <c r="G4211" t="s">
        <v>1561</v>
      </c>
      <c r="H4211" s="3"/>
      <c r="I4211" s="3"/>
      <c r="J4211" s="4" t="s">
        <v>11</v>
      </c>
      <c r="K4211" s="8">
        <v>45695</v>
      </c>
    </row>
    <row r="4212" spans="1:11" x14ac:dyDescent="0.25">
      <c r="A4212" t="s">
        <v>5695</v>
      </c>
      <c r="B4212" t="s">
        <v>5696</v>
      </c>
      <c r="C4212" t="s">
        <v>5697</v>
      </c>
      <c r="D4212"/>
      <c r="E4212"/>
      <c r="F4212">
        <v>50270</v>
      </c>
      <c r="G4212" t="s">
        <v>5698</v>
      </c>
      <c r="H4212" s="3">
        <v>330233040904</v>
      </c>
      <c r="I4212" s="3">
        <v>330233040900</v>
      </c>
      <c r="J4212" s="4" t="s">
        <v>11</v>
      </c>
      <c r="K4212" s="8">
        <v>45695</v>
      </c>
    </row>
    <row r="4213" spans="1:11" x14ac:dyDescent="0.25">
      <c r="A4213" t="s">
        <v>5699</v>
      </c>
      <c r="B4213" t="s">
        <v>5700</v>
      </c>
      <c r="C4213" t="s">
        <v>5701</v>
      </c>
      <c r="D4213" t="s">
        <v>5702</v>
      </c>
      <c r="E4213"/>
      <c r="F4213">
        <v>76530</v>
      </c>
      <c r="G4213" t="s">
        <v>1874</v>
      </c>
      <c r="H4213" s="3"/>
      <c r="I4213" s="3"/>
      <c r="J4213" s="4" t="s">
        <v>11</v>
      </c>
      <c r="K4213" s="8">
        <v>45695</v>
      </c>
    </row>
    <row r="4214" spans="1:11" x14ac:dyDescent="0.25">
      <c r="A4214" t="s">
        <v>5703</v>
      </c>
      <c r="B4214" t="s">
        <v>5704</v>
      </c>
      <c r="C4214" t="s">
        <v>1116</v>
      </c>
      <c r="D4214" t="s">
        <v>2041</v>
      </c>
      <c r="E4214"/>
      <c r="F4214">
        <v>50510</v>
      </c>
      <c r="G4214" t="s">
        <v>1117</v>
      </c>
      <c r="H4214" s="3"/>
      <c r="I4214" s="3"/>
      <c r="J4214" s="4" t="s">
        <v>11</v>
      </c>
      <c r="K4214" s="8">
        <v>45695</v>
      </c>
    </row>
    <row r="4215" spans="1:11" x14ac:dyDescent="0.25">
      <c r="A4215" t="s">
        <v>5705</v>
      </c>
      <c r="B4215" t="s">
        <v>5706</v>
      </c>
      <c r="C4215" t="s">
        <v>5707</v>
      </c>
      <c r="D4215"/>
      <c r="E4215"/>
      <c r="F4215">
        <v>76000</v>
      </c>
      <c r="G4215" t="s">
        <v>70</v>
      </c>
      <c r="H4215" s="3"/>
      <c r="I4215" s="3"/>
      <c r="J4215" s="4" t="s">
        <v>11</v>
      </c>
      <c r="K4215" s="8">
        <v>45695</v>
      </c>
    </row>
    <row r="4216" spans="1:11" x14ac:dyDescent="0.25">
      <c r="A4216" t="s">
        <v>5708</v>
      </c>
      <c r="B4216" t="s">
        <v>5709</v>
      </c>
      <c r="C4216" t="s">
        <v>5710</v>
      </c>
      <c r="D4216"/>
      <c r="E4216"/>
      <c r="F4216">
        <v>50480</v>
      </c>
      <c r="G4216" t="s">
        <v>5711</v>
      </c>
      <c r="H4216" s="3">
        <v>330233715623</v>
      </c>
      <c r="I4216" s="3">
        <v>330233719367</v>
      </c>
      <c r="J4216" s="4" t="s">
        <v>11</v>
      </c>
      <c r="K4216" s="8">
        <v>45695</v>
      </c>
    </row>
    <row r="4217" spans="1:11" x14ac:dyDescent="0.25">
      <c r="A4217" t="s">
        <v>5712</v>
      </c>
      <c r="B4217" t="s">
        <v>5713</v>
      </c>
      <c r="C4217" t="s">
        <v>5714</v>
      </c>
      <c r="D4217" t="s">
        <v>1116</v>
      </c>
      <c r="E4217"/>
      <c r="F4217">
        <v>50510</v>
      </c>
      <c r="G4217" t="s">
        <v>1117</v>
      </c>
      <c r="H4217" s="3">
        <v>330233519027</v>
      </c>
      <c r="I4217" s="3">
        <v>330233506780</v>
      </c>
      <c r="J4217" s="4" t="s">
        <v>11</v>
      </c>
      <c r="K4217" s="8">
        <v>45695</v>
      </c>
    </row>
    <row r="4218" spans="1:11" x14ac:dyDescent="0.25">
      <c r="A4218" t="s">
        <v>5715</v>
      </c>
      <c r="B4218" t="s">
        <v>5713</v>
      </c>
      <c r="C4218" t="s">
        <v>1116</v>
      </c>
      <c r="D4218" t="s">
        <v>5716</v>
      </c>
      <c r="E4218"/>
      <c r="F4218">
        <v>50510</v>
      </c>
      <c r="G4218" t="s">
        <v>1117</v>
      </c>
      <c r="H4218" s="3"/>
      <c r="I4218" s="3"/>
      <c r="J4218" s="4" t="s">
        <v>11</v>
      </c>
      <c r="K4218" s="8">
        <v>45695</v>
      </c>
    </row>
    <row r="4219" spans="1:11" x14ac:dyDescent="0.25">
      <c r="A4219" t="s">
        <v>5717</v>
      </c>
      <c r="B4219" t="s">
        <v>5718</v>
      </c>
      <c r="C4219" t="s">
        <v>5719</v>
      </c>
      <c r="D4219" t="s">
        <v>5720</v>
      </c>
      <c r="E4219"/>
      <c r="F4219">
        <v>76760</v>
      </c>
      <c r="G4219" t="s">
        <v>1900</v>
      </c>
      <c r="H4219" s="3">
        <v>330232704440</v>
      </c>
      <c r="I4219" s="3"/>
      <c r="J4219" s="4" t="s">
        <v>11</v>
      </c>
      <c r="K4219" s="8">
        <v>45695</v>
      </c>
    </row>
    <row r="4220" spans="1:11" x14ac:dyDescent="0.25">
      <c r="A4220" t="s">
        <v>5721</v>
      </c>
      <c r="B4220" t="s">
        <v>5722</v>
      </c>
      <c r="C4220" t="s">
        <v>5723</v>
      </c>
      <c r="D4220"/>
      <c r="E4220"/>
      <c r="F4220">
        <v>76300</v>
      </c>
      <c r="G4220" t="s">
        <v>85</v>
      </c>
      <c r="H4220" s="3"/>
      <c r="I4220" s="3"/>
      <c r="J4220" s="4" t="s">
        <v>11</v>
      </c>
      <c r="K4220" s="8">
        <v>45695</v>
      </c>
    </row>
    <row r="4221" spans="1:11" x14ac:dyDescent="0.25">
      <c r="A4221" t="s">
        <v>5724</v>
      </c>
      <c r="B4221" t="s">
        <v>5725</v>
      </c>
      <c r="C4221" t="s">
        <v>5726</v>
      </c>
      <c r="D4221"/>
      <c r="E4221"/>
      <c r="F4221">
        <v>14840</v>
      </c>
      <c r="G4221" t="s">
        <v>920</v>
      </c>
      <c r="H4221" s="3"/>
      <c r="I4221" s="3"/>
      <c r="J4221" s="4" t="s">
        <v>11</v>
      </c>
      <c r="K4221" s="8">
        <v>45695</v>
      </c>
    </row>
    <row r="4222" spans="1:11" x14ac:dyDescent="0.25">
      <c r="A4222" t="s">
        <v>5727</v>
      </c>
      <c r="B4222" t="s">
        <v>5728</v>
      </c>
      <c r="C4222" t="s">
        <v>5729</v>
      </c>
      <c r="D4222"/>
      <c r="E4222"/>
      <c r="F4222">
        <v>76330</v>
      </c>
      <c r="G4222" t="s">
        <v>5730</v>
      </c>
      <c r="H4222" s="3" t="s">
        <v>5731</v>
      </c>
      <c r="I4222" s="3" t="s">
        <v>5732</v>
      </c>
      <c r="J4222" s="4" t="s">
        <v>11</v>
      </c>
      <c r="K4222" s="8">
        <v>45695</v>
      </c>
    </row>
    <row r="4223" spans="1:11" x14ac:dyDescent="0.25">
      <c r="A4223" t="s">
        <v>5733</v>
      </c>
      <c r="B4223" t="s">
        <v>5734</v>
      </c>
      <c r="C4223" t="s">
        <v>5729</v>
      </c>
      <c r="D4223"/>
      <c r="E4223"/>
      <c r="F4223">
        <v>76330</v>
      </c>
      <c r="G4223" t="s">
        <v>130</v>
      </c>
      <c r="H4223" s="3"/>
      <c r="I4223" s="3"/>
      <c r="J4223" s="4" t="s">
        <v>11</v>
      </c>
      <c r="K4223" s="8">
        <v>45695</v>
      </c>
    </row>
    <row r="4224" spans="1:11" x14ac:dyDescent="0.25">
      <c r="A4224" t="s">
        <v>5735</v>
      </c>
      <c r="B4224" t="s">
        <v>5736</v>
      </c>
      <c r="C4224" t="s">
        <v>5737</v>
      </c>
      <c r="D4224" t="s">
        <v>16</v>
      </c>
      <c r="E4224" t="s">
        <v>16</v>
      </c>
      <c r="F4224">
        <v>76170</v>
      </c>
      <c r="G4224" t="s">
        <v>5738</v>
      </c>
      <c r="H4224" s="3">
        <v>232841280</v>
      </c>
      <c r="I4224" s="3"/>
      <c r="J4224" s="4" t="s">
        <v>11</v>
      </c>
      <c r="K4224" s="8">
        <v>45695</v>
      </c>
    </row>
    <row r="4225" spans="1:11" x14ac:dyDescent="0.25">
      <c r="A4225" t="s">
        <v>5739</v>
      </c>
      <c r="B4225" t="s">
        <v>5740</v>
      </c>
      <c r="C4225" t="s">
        <v>5741</v>
      </c>
      <c r="D4225"/>
      <c r="E4225"/>
      <c r="F4225">
        <v>76590</v>
      </c>
      <c r="G4225" t="s">
        <v>1273</v>
      </c>
      <c r="H4225" s="3"/>
      <c r="I4225" s="3"/>
      <c r="J4225" s="4" t="s">
        <v>11</v>
      </c>
      <c r="K4225" s="8">
        <v>45695</v>
      </c>
    </row>
    <row r="4226" spans="1:11" x14ac:dyDescent="0.25">
      <c r="A4226" t="s">
        <v>5742</v>
      </c>
      <c r="B4226" t="s">
        <v>5743</v>
      </c>
      <c r="C4226" t="s">
        <v>5744</v>
      </c>
      <c r="D4226"/>
      <c r="E4226"/>
      <c r="F4226">
        <v>76380</v>
      </c>
      <c r="G4226" t="s">
        <v>159</v>
      </c>
      <c r="H4226" s="3">
        <v>232832800</v>
      </c>
      <c r="I4226" s="3">
        <v>232832809</v>
      </c>
      <c r="J4226" s="4" t="s">
        <v>11</v>
      </c>
      <c r="K4226" s="8">
        <v>45695</v>
      </c>
    </row>
    <row r="4227" spans="1:11" x14ac:dyDescent="0.25">
      <c r="A4227" t="s">
        <v>5745</v>
      </c>
      <c r="B4227" t="s">
        <v>5746</v>
      </c>
      <c r="C4227" t="s">
        <v>5747</v>
      </c>
      <c r="D4227"/>
      <c r="E4227"/>
      <c r="F4227">
        <v>76760</v>
      </c>
      <c r="G4227" t="s">
        <v>1003</v>
      </c>
      <c r="H4227" s="3"/>
      <c r="I4227" s="3"/>
      <c r="J4227" s="4" t="s">
        <v>11</v>
      </c>
      <c r="K4227" s="8">
        <v>45695</v>
      </c>
    </row>
    <row r="4228" spans="1:11" x14ac:dyDescent="0.25">
      <c r="A4228" t="s">
        <v>5748</v>
      </c>
      <c r="B4228" t="s">
        <v>5749</v>
      </c>
      <c r="C4228" t="s">
        <v>5750</v>
      </c>
      <c r="D4228"/>
      <c r="E4228"/>
      <c r="F4228">
        <v>14110</v>
      </c>
      <c r="G4228" t="s">
        <v>5751</v>
      </c>
      <c r="H4228" s="3">
        <v>330231697676</v>
      </c>
      <c r="I4228" s="3">
        <v>330231691409</v>
      </c>
      <c r="J4228" s="4" t="s">
        <v>11</v>
      </c>
      <c r="K4228" s="8">
        <v>45695</v>
      </c>
    </row>
    <row r="4229" spans="1:11" x14ac:dyDescent="0.25">
      <c r="A4229" t="s">
        <v>5752</v>
      </c>
      <c r="B4229" t="s">
        <v>5753</v>
      </c>
      <c r="C4229" t="s">
        <v>5754</v>
      </c>
      <c r="D4229"/>
      <c r="E4229"/>
      <c r="F4229">
        <v>76520</v>
      </c>
      <c r="G4229" t="s">
        <v>417</v>
      </c>
      <c r="H4229" s="3"/>
      <c r="I4229" s="3"/>
      <c r="J4229" s="4" t="s">
        <v>11</v>
      </c>
      <c r="K4229" s="8">
        <v>45695</v>
      </c>
    </row>
    <row r="4230" spans="1:11" x14ac:dyDescent="0.25">
      <c r="A4230" t="s">
        <v>5755</v>
      </c>
      <c r="B4230" t="s">
        <v>5756</v>
      </c>
      <c r="C4230" t="s">
        <v>5757</v>
      </c>
      <c r="D4230"/>
      <c r="E4230"/>
      <c r="F4230">
        <v>76620</v>
      </c>
      <c r="G4230" t="s">
        <v>12</v>
      </c>
      <c r="H4230" s="3">
        <v>330235302651</v>
      </c>
      <c r="I4230" s="3">
        <v>330235303891</v>
      </c>
      <c r="J4230" s="4" t="s">
        <v>11</v>
      </c>
      <c r="K4230" s="8">
        <v>45695</v>
      </c>
    </row>
    <row r="4231" spans="1:11" x14ac:dyDescent="0.25">
      <c r="A4231" t="s">
        <v>5758</v>
      </c>
      <c r="B4231" t="s">
        <v>5759</v>
      </c>
      <c r="C4231" t="s">
        <v>5760</v>
      </c>
      <c r="D4231"/>
      <c r="E4231"/>
      <c r="F4231">
        <v>76000</v>
      </c>
      <c r="G4231" t="s">
        <v>70</v>
      </c>
      <c r="H4231" s="3"/>
      <c r="I4231" s="3"/>
      <c r="J4231" s="4" t="s">
        <v>11</v>
      </c>
      <c r="K4231" s="8">
        <v>45695</v>
      </c>
    </row>
    <row r="4232" spans="1:11" x14ac:dyDescent="0.25">
      <c r="A4232" t="s">
        <v>5761</v>
      </c>
      <c r="B4232" t="s">
        <v>5762</v>
      </c>
      <c r="C4232" t="s">
        <v>5763</v>
      </c>
      <c r="D4232"/>
      <c r="E4232"/>
      <c r="F4232">
        <v>14400</v>
      </c>
      <c r="G4232" t="s">
        <v>5764</v>
      </c>
      <c r="H4232" s="3">
        <v>330231920145</v>
      </c>
      <c r="I4232" s="3">
        <v>330231922188</v>
      </c>
      <c r="J4232" s="4" t="s">
        <v>11</v>
      </c>
      <c r="K4232" s="8">
        <v>45695</v>
      </c>
    </row>
    <row r="4233" spans="1:11" x14ac:dyDescent="0.25">
      <c r="A4233" t="s">
        <v>5765</v>
      </c>
      <c r="B4233" t="s">
        <v>5766</v>
      </c>
      <c r="C4233" t="s">
        <v>5767</v>
      </c>
      <c r="D4233"/>
      <c r="E4233"/>
      <c r="F4233">
        <v>76200</v>
      </c>
      <c r="G4233" t="s">
        <v>94</v>
      </c>
      <c r="H4233" s="3">
        <v>235841863</v>
      </c>
      <c r="I4233" s="3"/>
      <c r="J4233" s="4" t="s">
        <v>11</v>
      </c>
      <c r="K4233" s="8">
        <v>45695</v>
      </c>
    </row>
    <row r="4234" spans="1:11" x14ac:dyDescent="0.25">
      <c r="A4234" t="s">
        <v>5768</v>
      </c>
      <c r="B4234" t="s">
        <v>5769</v>
      </c>
      <c r="C4234" t="s">
        <v>5769</v>
      </c>
      <c r="D4234" t="s">
        <v>5770</v>
      </c>
      <c r="E4234" t="s">
        <v>1614</v>
      </c>
      <c r="F4234">
        <v>76202</v>
      </c>
      <c r="G4234" t="s">
        <v>442</v>
      </c>
      <c r="H4234" s="3">
        <v>330235841863</v>
      </c>
      <c r="I4234" s="3">
        <v>330235401908</v>
      </c>
      <c r="J4234" s="4" t="s">
        <v>11</v>
      </c>
      <c r="K4234" s="8">
        <v>45695</v>
      </c>
    </row>
    <row r="4235" spans="1:11" x14ac:dyDescent="0.25">
      <c r="A4235" t="s">
        <v>5771</v>
      </c>
      <c r="B4235" t="s">
        <v>5772</v>
      </c>
      <c r="C4235" t="s">
        <v>5773</v>
      </c>
      <c r="D4235" t="s">
        <v>1614</v>
      </c>
      <c r="E4235"/>
      <c r="F4235">
        <v>76202</v>
      </c>
      <c r="G4235" t="s">
        <v>442</v>
      </c>
      <c r="H4235" s="3">
        <v>330235841863</v>
      </c>
      <c r="I4235" s="3">
        <v>330235401908</v>
      </c>
      <c r="J4235" s="4" t="s">
        <v>11</v>
      </c>
      <c r="K4235" s="8">
        <v>45695</v>
      </c>
    </row>
    <row r="4236" spans="1:11" x14ac:dyDescent="0.25">
      <c r="A4236" t="s">
        <v>5774</v>
      </c>
      <c r="B4236" t="s">
        <v>5775</v>
      </c>
      <c r="C4236" t="s">
        <v>5776</v>
      </c>
      <c r="D4236"/>
      <c r="E4236"/>
      <c r="F4236">
        <v>76520</v>
      </c>
      <c r="G4236" t="s">
        <v>1090</v>
      </c>
      <c r="H4236" s="3"/>
      <c r="I4236" s="3"/>
      <c r="J4236" s="4" t="s">
        <v>11</v>
      </c>
      <c r="K4236" s="8">
        <v>45695</v>
      </c>
    </row>
    <row r="4237" spans="1:11" x14ac:dyDescent="0.25">
      <c r="A4237" t="s">
        <v>5777</v>
      </c>
      <c r="B4237" t="s">
        <v>5778</v>
      </c>
      <c r="C4237" t="s">
        <v>2064</v>
      </c>
      <c r="D4237"/>
      <c r="E4237"/>
      <c r="F4237">
        <v>76380</v>
      </c>
      <c r="G4237" t="s">
        <v>2065</v>
      </c>
      <c r="H4237" s="3">
        <v>330235368944</v>
      </c>
      <c r="I4237" s="3">
        <v>330235368942</v>
      </c>
      <c r="J4237" s="4" t="s">
        <v>11</v>
      </c>
      <c r="K4237" s="8">
        <v>45695</v>
      </c>
    </row>
    <row r="4238" spans="1:11" x14ac:dyDescent="0.25">
      <c r="A4238" t="s">
        <v>5779</v>
      </c>
      <c r="B4238" t="s">
        <v>5780</v>
      </c>
      <c r="C4238" t="s">
        <v>5781</v>
      </c>
      <c r="D4238"/>
      <c r="E4238"/>
      <c r="F4238">
        <v>14680</v>
      </c>
      <c r="G4238" t="s">
        <v>5782</v>
      </c>
      <c r="H4238" s="3"/>
      <c r="I4238" s="3"/>
      <c r="J4238" s="4" t="s">
        <v>11</v>
      </c>
      <c r="K4238" s="8">
        <v>45695</v>
      </c>
    </row>
    <row r="4239" spans="1:11" x14ac:dyDescent="0.25">
      <c r="A4239" t="s">
        <v>5783</v>
      </c>
      <c r="B4239" t="s">
        <v>5784</v>
      </c>
      <c r="C4239" t="s">
        <v>5785</v>
      </c>
      <c r="D4239" t="s">
        <v>5786</v>
      </c>
      <c r="E4239"/>
      <c r="F4239">
        <v>76720</v>
      </c>
      <c r="G4239" t="s">
        <v>3709</v>
      </c>
      <c r="H4239" s="3"/>
      <c r="I4239" s="3"/>
      <c r="J4239" s="4" t="s">
        <v>11</v>
      </c>
      <c r="K4239" s="8">
        <v>45695</v>
      </c>
    </row>
    <row r="4240" spans="1:11" x14ac:dyDescent="0.25">
      <c r="A4240" t="s">
        <v>5787</v>
      </c>
      <c r="B4240" t="s">
        <v>5788</v>
      </c>
      <c r="C4240" t="s">
        <v>5789</v>
      </c>
      <c r="D4240"/>
      <c r="E4240"/>
      <c r="F4240">
        <v>76100</v>
      </c>
      <c r="G4240" t="s">
        <v>70</v>
      </c>
      <c r="H4240" s="3"/>
      <c r="I4240" s="3"/>
      <c r="J4240" s="4" t="s">
        <v>11</v>
      </c>
      <c r="K4240" s="8">
        <v>45695</v>
      </c>
    </row>
    <row r="4241" spans="1:11" x14ac:dyDescent="0.25">
      <c r="A4241" t="s">
        <v>5790</v>
      </c>
      <c r="B4241" t="s">
        <v>5791</v>
      </c>
      <c r="C4241" t="s">
        <v>16</v>
      </c>
      <c r="D4241" t="s">
        <v>16</v>
      </c>
      <c r="E4241" t="s">
        <v>16</v>
      </c>
      <c r="F4241">
        <v>76360</v>
      </c>
      <c r="G4241" t="s">
        <v>575</v>
      </c>
      <c r="H4241" s="3"/>
      <c r="I4241" s="3"/>
      <c r="J4241" s="4" t="s">
        <v>11</v>
      </c>
      <c r="K4241" s="8">
        <v>45695</v>
      </c>
    </row>
    <row r="4242" spans="1:11" x14ac:dyDescent="0.25">
      <c r="A4242" t="s">
        <v>5792</v>
      </c>
      <c r="B4242" t="s">
        <v>5793</v>
      </c>
      <c r="C4242" t="s">
        <v>5794</v>
      </c>
      <c r="D4242"/>
      <c r="E4242"/>
      <c r="F4242">
        <v>61600</v>
      </c>
      <c r="G4242" t="s">
        <v>5795</v>
      </c>
      <c r="H4242" s="3">
        <v>330233306666</v>
      </c>
      <c r="I4242" s="3">
        <v>330233301480</v>
      </c>
      <c r="J4242" s="4" t="s">
        <v>11</v>
      </c>
      <c r="K4242" s="8">
        <v>45695</v>
      </c>
    </row>
    <row r="4243" spans="1:11" x14ac:dyDescent="0.25">
      <c r="A4243" t="s">
        <v>5796</v>
      </c>
      <c r="B4243" t="s">
        <v>5797</v>
      </c>
      <c r="C4243" t="s">
        <v>5553</v>
      </c>
      <c r="D4243"/>
      <c r="E4243"/>
      <c r="F4243">
        <v>76520</v>
      </c>
      <c r="G4243" t="s">
        <v>1090</v>
      </c>
      <c r="H4243" s="3">
        <v>330235799992</v>
      </c>
      <c r="I4243" s="3">
        <v>33</v>
      </c>
      <c r="J4243" s="4" t="s">
        <v>11</v>
      </c>
      <c r="K4243" s="8">
        <v>45695</v>
      </c>
    </row>
    <row r="4244" spans="1:11" x14ac:dyDescent="0.25">
      <c r="A4244" t="s">
        <v>5798</v>
      </c>
      <c r="B4244" t="s">
        <v>5799</v>
      </c>
      <c r="C4244" t="s">
        <v>5800</v>
      </c>
      <c r="D4244" t="s">
        <v>5801</v>
      </c>
      <c r="E4244"/>
      <c r="F4244">
        <v>78630</v>
      </c>
      <c r="G4244" t="s">
        <v>5802</v>
      </c>
      <c r="H4244" s="3"/>
      <c r="I4244" s="3"/>
      <c r="J4244" s="4" t="s">
        <v>11</v>
      </c>
      <c r="K4244" s="8">
        <v>45695</v>
      </c>
    </row>
    <row r="4245" spans="1:11" x14ac:dyDescent="0.25">
      <c r="A4245" t="s">
        <v>5803</v>
      </c>
      <c r="B4245" t="s">
        <v>5804</v>
      </c>
      <c r="C4245" t="s">
        <v>5805</v>
      </c>
      <c r="D4245"/>
      <c r="E4245"/>
      <c r="F4245">
        <v>50110</v>
      </c>
      <c r="G4245" t="s">
        <v>1704</v>
      </c>
      <c r="H4245" s="3">
        <v>330233204480</v>
      </c>
      <c r="I4245" s="3">
        <v>330233204485</v>
      </c>
      <c r="J4245" s="4" t="s">
        <v>11</v>
      </c>
      <c r="K4245" s="8">
        <v>45695</v>
      </c>
    </row>
    <row r="4246" spans="1:11" x14ac:dyDescent="0.25">
      <c r="A4246" t="s">
        <v>5806</v>
      </c>
      <c r="B4246" t="s">
        <v>5807</v>
      </c>
      <c r="C4246" t="s">
        <v>16</v>
      </c>
      <c r="D4246" t="s">
        <v>16</v>
      </c>
      <c r="E4246" t="s">
        <v>16</v>
      </c>
      <c r="F4246">
        <v>76000</v>
      </c>
      <c r="G4246" t="s">
        <v>819</v>
      </c>
      <c r="H4246" s="3"/>
      <c r="I4246" s="3"/>
      <c r="J4246" s="4" t="s">
        <v>11</v>
      </c>
      <c r="K4246" s="8">
        <v>45695</v>
      </c>
    </row>
    <row r="4247" spans="1:11" x14ac:dyDescent="0.25">
      <c r="A4247" t="s">
        <v>5808</v>
      </c>
      <c r="B4247" t="s">
        <v>5809</v>
      </c>
      <c r="C4247" t="s">
        <v>5810</v>
      </c>
      <c r="D4247"/>
      <c r="E4247"/>
      <c r="F4247">
        <v>76120</v>
      </c>
      <c r="G4247" t="s">
        <v>169</v>
      </c>
      <c r="H4247" s="3"/>
      <c r="I4247" s="3"/>
      <c r="J4247" s="4" t="s">
        <v>11</v>
      </c>
      <c r="K4247" s="8">
        <v>45695</v>
      </c>
    </row>
    <row r="4248" spans="1:11" x14ac:dyDescent="0.25">
      <c r="A4248" t="s">
        <v>5811</v>
      </c>
      <c r="B4248" t="s">
        <v>5812</v>
      </c>
      <c r="C4248" t="s">
        <v>5813</v>
      </c>
      <c r="D4248"/>
      <c r="E4248"/>
      <c r="F4248">
        <v>50500</v>
      </c>
      <c r="G4248" t="s">
        <v>481</v>
      </c>
      <c r="H4248" s="3"/>
      <c r="I4248" s="3"/>
      <c r="J4248" s="4" t="s">
        <v>11</v>
      </c>
      <c r="K4248" s="8">
        <v>45695</v>
      </c>
    </row>
    <row r="4249" spans="1:11" x14ac:dyDescent="0.25">
      <c r="A4249" t="s">
        <v>5814</v>
      </c>
      <c r="B4249" t="s">
        <v>5815</v>
      </c>
      <c r="C4249" t="s">
        <v>5816</v>
      </c>
      <c r="D4249"/>
      <c r="E4249"/>
      <c r="F4249">
        <v>76690</v>
      </c>
      <c r="G4249" t="s">
        <v>1376</v>
      </c>
      <c r="H4249" s="3">
        <v>235347784</v>
      </c>
      <c r="I4249" s="3">
        <v>235345340</v>
      </c>
      <c r="J4249" s="4" t="s">
        <v>11</v>
      </c>
      <c r="K4249" s="8">
        <v>45695</v>
      </c>
    </row>
    <row r="4250" spans="1:11" x14ac:dyDescent="0.25">
      <c r="A4250" t="s">
        <v>5817</v>
      </c>
      <c r="B4250" t="s">
        <v>5818</v>
      </c>
      <c r="C4250" t="s">
        <v>5819</v>
      </c>
      <c r="D4250" t="s">
        <v>5820</v>
      </c>
      <c r="E4250"/>
      <c r="F4250">
        <v>76480</v>
      </c>
      <c r="G4250" t="s">
        <v>1328</v>
      </c>
      <c r="H4250" s="3">
        <v>235378599</v>
      </c>
      <c r="I4250" s="3"/>
      <c r="J4250" s="4" t="s">
        <v>11</v>
      </c>
      <c r="K4250" s="8">
        <v>45695</v>
      </c>
    </row>
    <row r="4251" spans="1:11" x14ac:dyDescent="0.25">
      <c r="A4251" t="s">
        <v>5821</v>
      </c>
      <c r="B4251" t="s">
        <v>5822</v>
      </c>
      <c r="C4251" t="s">
        <v>5823</v>
      </c>
      <c r="D4251" t="s">
        <v>2449</v>
      </c>
      <c r="E4251"/>
      <c r="F4251">
        <v>76202</v>
      </c>
      <c r="G4251" t="s">
        <v>442</v>
      </c>
      <c r="H4251" s="3"/>
      <c r="I4251" s="3"/>
      <c r="J4251" s="4" t="s">
        <v>11</v>
      </c>
      <c r="K4251" s="8">
        <v>45695</v>
      </c>
    </row>
    <row r="4252" spans="1:11" x14ac:dyDescent="0.25">
      <c r="A4252" t="s">
        <v>5824</v>
      </c>
      <c r="B4252" t="s">
        <v>5825</v>
      </c>
      <c r="C4252" t="s">
        <v>5826</v>
      </c>
      <c r="D4252"/>
      <c r="E4252"/>
      <c r="F4252">
        <v>76350</v>
      </c>
      <c r="G4252" t="s">
        <v>272</v>
      </c>
      <c r="H4252" s="3"/>
      <c r="I4252" s="3"/>
      <c r="J4252" s="4" t="s">
        <v>11</v>
      </c>
      <c r="K4252" s="8">
        <v>45695</v>
      </c>
    </row>
    <row r="4253" spans="1:11" x14ac:dyDescent="0.25">
      <c r="A4253" t="s">
        <v>5827</v>
      </c>
      <c r="B4253" t="s">
        <v>5828</v>
      </c>
      <c r="C4253" t="s">
        <v>16</v>
      </c>
      <c r="D4253" t="s">
        <v>5829</v>
      </c>
      <c r="E4253"/>
      <c r="F4253">
        <v>76100</v>
      </c>
      <c r="G4253" t="s">
        <v>70</v>
      </c>
      <c r="H4253" s="3">
        <v>330953015953</v>
      </c>
      <c r="I4253" s="3">
        <v>330235735195</v>
      </c>
      <c r="J4253" s="4" t="s">
        <v>11</v>
      </c>
      <c r="K4253" s="8">
        <v>45695</v>
      </c>
    </row>
    <row r="4254" spans="1:11" x14ac:dyDescent="0.25">
      <c r="A4254" t="s">
        <v>5830</v>
      </c>
      <c r="B4254" t="s">
        <v>5831</v>
      </c>
      <c r="C4254" t="s">
        <v>1272</v>
      </c>
      <c r="D4254"/>
      <c r="E4254"/>
      <c r="F4254">
        <v>76600</v>
      </c>
      <c r="G4254" t="s">
        <v>12</v>
      </c>
      <c r="H4254" s="3"/>
      <c r="I4254" s="3"/>
      <c r="J4254" s="4" t="s">
        <v>11</v>
      </c>
      <c r="K4254" s="8">
        <v>45695</v>
      </c>
    </row>
    <row r="4255" spans="1:11" x14ac:dyDescent="0.25">
      <c r="A4255" t="s">
        <v>5832</v>
      </c>
      <c r="B4255" t="s">
        <v>5833</v>
      </c>
      <c r="C4255" t="s">
        <v>5834</v>
      </c>
      <c r="D4255"/>
      <c r="E4255"/>
      <c r="F4255">
        <v>76570</v>
      </c>
      <c r="G4255" t="s">
        <v>5835</v>
      </c>
      <c r="H4255" s="3"/>
      <c r="I4255" s="3"/>
      <c r="J4255" s="4" t="s">
        <v>11</v>
      </c>
      <c r="K4255" s="8">
        <v>45695</v>
      </c>
    </row>
    <row r="4256" spans="1:11" x14ac:dyDescent="0.25">
      <c r="A4256" t="s">
        <v>5836</v>
      </c>
      <c r="B4256" t="s">
        <v>5837</v>
      </c>
      <c r="C4256" t="s">
        <v>5838</v>
      </c>
      <c r="D4256"/>
      <c r="E4256"/>
      <c r="F4256">
        <v>50500</v>
      </c>
      <c r="G4256" t="s">
        <v>481</v>
      </c>
      <c r="H4256" s="3">
        <v>330762932607</v>
      </c>
      <c r="I4256" s="3"/>
      <c r="J4256" s="4" t="s">
        <v>11</v>
      </c>
      <c r="K4256" s="8">
        <v>45695</v>
      </c>
    </row>
    <row r="4257" spans="1:11" x14ac:dyDescent="0.25">
      <c r="A4257" t="s">
        <v>5839</v>
      </c>
      <c r="B4257" t="s">
        <v>5840</v>
      </c>
      <c r="C4257" t="s">
        <v>5841</v>
      </c>
      <c r="D4257" t="s">
        <v>5842</v>
      </c>
      <c r="E4257"/>
      <c r="F4257">
        <v>76150</v>
      </c>
      <c r="G4257" t="s">
        <v>202</v>
      </c>
      <c r="H4257" s="3"/>
      <c r="I4257" s="3"/>
      <c r="J4257" s="4" t="s">
        <v>11</v>
      </c>
      <c r="K4257" s="8">
        <v>45695</v>
      </c>
    </row>
    <row r="4258" spans="1:11" x14ac:dyDescent="0.25">
      <c r="A4258" t="s">
        <v>5843</v>
      </c>
      <c r="B4258" t="s">
        <v>5844</v>
      </c>
      <c r="C4258" t="s">
        <v>1081</v>
      </c>
      <c r="D4258" t="s">
        <v>1081</v>
      </c>
      <c r="E4258" t="s">
        <v>1081</v>
      </c>
      <c r="F4258" t="s">
        <v>1081</v>
      </c>
      <c r="G4258" t="s">
        <v>1081</v>
      </c>
      <c r="H4258" s="3"/>
      <c r="I4258" s="3"/>
      <c r="J4258" s="4" t="s">
        <v>11</v>
      </c>
      <c r="K4258" s="8">
        <v>45695</v>
      </c>
    </row>
    <row r="4259" spans="1:11" x14ac:dyDescent="0.25">
      <c r="A4259" t="s">
        <v>5845</v>
      </c>
      <c r="B4259" t="s">
        <v>5846</v>
      </c>
      <c r="C4259" t="s">
        <v>5847</v>
      </c>
      <c r="D4259"/>
      <c r="E4259"/>
      <c r="F4259">
        <v>14680</v>
      </c>
      <c r="G4259" t="s">
        <v>1957</v>
      </c>
      <c r="H4259" s="3">
        <v>330771116260</v>
      </c>
      <c r="I4259" s="3"/>
      <c r="J4259" s="4" t="s">
        <v>11</v>
      </c>
      <c r="K4259" s="8">
        <v>45695</v>
      </c>
    </row>
    <row r="4260" spans="1:11" x14ac:dyDescent="0.25">
      <c r="A4260" t="s">
        <v>5848</v>
      </c>
      <c r="B4260" t="s">
        <v>5849</v>
      </c>
      <c r="C4260" t="s">
        <v>5850</v>
      </c>
      <c r="D4260"/>
      <c r="E4260"/>
      <c r="F4260">
        <v>14190</v>
      </c>
      <c r="G4260" t="s">
        <v>5851</v>
      </c>
      <c r="H4260" s="3">
        <v>330650836303</v>
      </c>
      <c r="I4260" s="3"/>
      <c r="J4260" s="4" t="s">
        <v>11</v>
      </c>
      <c r="K4260" s="8">
        <v>45695</v>
      </c>
    </row>
    <row r="4261" spans="1:11" x14ac:dyDescent="0.25">
      <c r="A4261" t="s">
        <v>5852</v>
      </c>
      <c r="B4261" t="s">
        <v>5853</v>
      </c>
      <c r="C4261" t="s">
        <v>4992</v>
      </c>
      <c r="D4261" t="s">
        <v>5854</v>
      </c>
      <c r="E4261" t="s">
        <v>5855</v>
      </c>
      <c r="F4261">
        <v>76330</v>
      </c>
      <c r="G4261" t="s">
        <v>130</v>
      </c>
      <c r="H4261" s="3">
        <v>330235312159</v>
      </c>
      <c r="I4261" s="3">
        <v>330235312070</v>
      </c>
      <c r="J4261" s="4" t="s">
        <v>11</v>
      </c>
      <c r="K4261" s="8">
        <v>45695</v>
      </c>
    </row>
    <row r="4262" spans="1:11" x14ac:dyDescent="0.25">
      <c r="A4262" t="s">
        <v>5856</v>
      </c>
      <c r="B4262" t="s">
        <v>5857</v>
      </c>
      <c r="C4262" t="s">
        <v>5858</v>
      </c>
      <c r="D4262"/>
      <c r="E4262"/>
      <c r="F4262">
        <v>76120</v>
      </c>
      <c r="G4262" t="s">
        <v>169</v>
      </c>
      <c r="H4262" s="3"/>
      <c r="I4262" s="3"/>
      <c r="J4262" s="4" t="s">
        <v>11</v>
      </c>
      <c r="K4262" s="8">
        <v>45695</v>
      </c>
    </row>
    <row r="4263" spans="1:11" x14ac:dyDescent="0.25">
      <c r="A4263" t="s">
        <v>5859</v>
      </c>
      <c r="B4263" t="s">
        <v>5860</v>
      </c>
      <c r="C4263" t="s">
        <v>5861</v>
      </c>
      <c r="D4263"/>
      <c r="E4263"/>
      <c r="F4263">
        <v>14</v>
      </c>
      <c r="G4263" t="s">
        <v>5862</v>
      </c>
      <c r="H4263" s="3"/>
      <c r="I4263" s="3"/>
      <c r="J4263" s="4" t="s">
        <v>11</v>
      </c>
      <c r="K4263" s="8">
        <v>45695</v>
      </c>
    </row>
    <row r="4264" spans="1:11" x14ac:dyDescent="0.25">
      <c r="A4264" t="s">
        <v>5863</v>
      </c>
      <c r="B4264" t="s">
        <v>5864</v>
      </c>
      <c r="C4264" t="s">
        <v>5865</v>
      </c>
      <c r="D4264"/>
      <c r="E4264"/>
      <c r="F4264">
        <v>14320</v>
      </c>
      <c r="G4264" t="s">
        <v>3203</v>
      </c>
      <c r="H4264" s="3">
        <v>231798165</v>
      </c>
      <c r="I4264" s="3">
        <v>231794767</v>
      </c>
      <c r="J4264" s="4" t="s">
        <v>11</v>
      </c>
      <c r="K4264" s="8">
        <v>45695</v>
      </c>
    </row>
    <row r="4265" spans="1:11" x14ac:dyDescent="0.25">
      <c r="A4265" t="s">
        <v>5866</v>
      </c>
      <c r="B4265" t="s">
        <v>5867</v>
      </c>
      <c r="C4265" t="s">
        <v>5868</v>
      </c>
      <c r="D4265"/>
      <c r="E4265"/>
      <c r="F4265">
        <v>14320</v>
      </c>
      <c r="G4265" t="s">
        <v>5869</v>
      </c>
      <c r="H4265" s="3">
        <v>330231504939</v>
      </c>
      <c r="I4265" s="3"/>
      <c r="J4265" s="4" t="s">
        <v>11</v>
      </c>
      <c r="K4265" s="8">
        <v>45695</v>
      </c>
    </row>
    <row r="4266" spans="1:11" x14ac:dyDescent="0.25">
      <c r="A4266" t="s">
        <v>5870</v>
      </c>
      <c r="B4266" t="s">
        <v>5871</v>
      </c>
      <c r="C4266" t="s">
        <v>5872</v>
      </c>
      <c r="D4266" t="s">
        <v>5873</v>
      </c>
      <c r="E4266"/>
      <c r="F4266">
        <v>14790</v>
      </c>
      <c r="G4266" t="s">
        <v>650</v>
      </c>
      <c r="H4266" s="3">
        <v>330231268626</v>
      </c>
      <c r="I4266" s="3">
        <v>330231266592</v>
      </c>
      <c r="J4266" s="4" t="s">
        <v>11</v>
      </c>
      <c r="K4266" s="8">
        <v>45695</v>
      </c>
    </row>
    <row r="4267" spans="1:11" x14ac:dyDescent="0.25">
      <c r="A4267" t="s">
        <v>5874</v>
      </c>
      <c r="B4267" t="s">
        <v>5875</v>
      </c>
      <c r="C4267" t="s">
        <v>820</v>
      </c>
      <c r="D4267" t="s">
        <v>820</v>
      </c>
      <c r="E4267" t="s">
        <v>820</v>
      </c>
      <c r="F4267" t="s">
        <v>1591</v>
      </c>
      <c r="G4267" t="s">
        <v>1687</v>
      </c>
      <c r="H4267" s="3"/>
      <c r="I4267" s="3"/>
      <c r="J4267" s="4" t="s">
        <v>11</v>
      </c>
      <c r="K4267" s="8">
        <v>45695</v>
      </c>
    </row>
    <row r="4268" spans="1:11" x14ac:dyDescent="0.25">
      <c r="A4268" t="s">
        <v>5876</v>
      </c>
      <c r="B4268" t="s">
        <v>5877</v>
      </c>
      <c r="C4268" t="s">
        <v>5878</v>
      </c>
      <c r="D4268"/>
      <c r="E4268"/>
      <c r="F4268">
        <v>14170</v>
      </c>
      <c r="G4268" t="s">
        <v>5879</v>
      </c>
      <c r="H4268" s="3">
        <v>330231209050</v>
      </c>
      <c r="I4268" s="3">
        <v>330231203098</v>
      </c>
      <c r="J4268" s="4" t="s">
        <v>11</v>
      </c>
      <c r="K4268" s="8">
        <v>45695</v>
      </c>
    </row>
    <row r="4269" spans="1:11" x14ac:dyDescent="0.25">
      <c r="A4269" t="s">
        <v>5880</v>
      </c>
      <c r="B4269" t="s">
        <v>5881</v>
      </c>
      <c r="C4269" t="s">
        <v>5882</v>
      </c>
      <c r="D4269"/>
      <c r="E4269"/>
      <c r="F4269">
        <v>14000</v>
      </c>
      <c r="G4269" t="s">
        <v>111</v>
      </c>
      <c r="H4269" s="3">
        <v>330231834090</v>
      </c>
      <c r="I4269" s="3">
        <v>330231528321</v>
      </c>
      <c r="J4269" s="4" t="s">
        <v>11</v>
      </c>
      <c r="K4269" s="8">
        <v>45695</v>
      </c>
    </row>
    <row r="4270" spans="1:11" x14ac:dyDescent="0.25">
      <c r="A4270" t="s">
        <v>5883</v>
      </c>
      <c r="B4270" t="s">
        <v>5884</v>
      </c>
      <c r="C4270" t="s">
        <v>5885</v>
      </c>
      <c r="D4270" t="s">
        <v>5886</v>
      </c>
      <c r="E4270"/>
      <c r="F4270">
        <v>14123</v>
      </c>
      <c r="G4270" t="s">
        <v>934</v>
      </c>
      <c r="H4270" s="3">
        <v>330231520263</v>
      </c>
      <c r="I4270" s="3">
        <v>330231522741</v>
      </c>
      <c r="J4270" s="4" t="s">
        <v>11</v>
      </c>
      <c r="K4270" s="8">
        <v>45695</v>
      </c>
    </row>
    <row r="4271" spans="1:11" x14ac:dyDescent="0.25">
      <c r="A4271" t="s">
        <v>5887</v>
      </c>
      <c r="B4271" t="s">
        <v>5888</v>
      </c>
      <c r="C4271" t="s">
        <v>5889</v>
      </c>
      <c r="D4271"/>
      <c r="E4271"/>
      <c r="F4271">
        <v>14600</v>
      </c>
      <c r="G4271" t="s">
        <v>323</v>
      </c>
      <c r="H4271" s="3"/>
      <c r="I4271" s="3"/>
      <c r="J4271" s="4" t="s">
        <v>11</v>
      </c>
      <c r="K4271" s="8">
        <v>45695</v>
      </c>
    </row>
    <row r="4272" spans="1:11" x14ac:dyDescent="0.25">
      <c r="A4272" t="s">
        <v>5890</v>
      </c>
      <c r="B4272" t="s">
        <v>5891</v>
      </c>
      <c r="C4272" t="s">
        <v>1958</v>
      </c>
      <c r="D4272" t="s">
        <v>5892</v>
      </c>
      <c r="E4272"/>
      <c r="F4272">
        <v>14760</v>
      </c>
      <c r="G4272" t="s">
        <v>847</v>
      </c>
      <c r="H4272" s="3"/>
      <c r="I4272" s="3"/>
      <c r="J4272" s="4" t="s">
        <v>11</v>
      </c>
      <c r="K4272" s="8">
        <v>45695</v>
      </c>
    </row>
    <row r="4273" spans="1:11" x14ac:dyDescent="0.25">
      <c r="A4273" t="s">
        <v>5893</v>
      </c>
      <c r="B4273" t="s">
        <v>5894</v>
      </c>
      <c r="C4273" t="s">
        <v>5895</v>
      </c>
      <c r="D4273" t="s">
        <v>5896</v>
      </c>
      <c r="E4273"/>
      <c r="F4273">
        <v>50620</v>
      </c>
      <c r="G4273" t="s">
        <v>5897</v>
      </c>
      <c r="H4273" s="3">
        <v>330233721929</v>
      </c>
      <c r="I4273" s="3">
        <v>330233723839</v>
      </c>
      <c r="J4273" s="4" t="s">
        <v>11</v>
      </c>
      <c r="K4273" s="8">
        <v>45695</v>
      </c>
    </row>
    <row r="4274" spans="1:11" x14ac:dyDescent="0.25">
      <c r="A4274" t="s">
        <v>5898</v>
      </c>
      <c r="B4274" t="s">
        <v>5899</v>
      </c>
      <c r="C4274" t="s">
        <v>5900</v>
      </c>
      <c r="D4274" t="s">
        <v>5901</v>
      </c>
      <c r="E4274"/>
      <c r="F4274">
        <v>50690</v>
      </c>
      <c r="G4274" t="s">
        <v>5902</v>
      </c>
      <c r="H4274" s="3">
        <v>330233415119</v>
      </c>
      <c r="I4274" s="3"/>
      <c r="J4274" s="4" t="s">
        <v>11</v>
      </c>
      <c r="K4274" s="8">
        <v>45695</v>
      </c>
    </row>
    <row r="4275" spans="1:11" x14ac:dyDescent="0.25">
      <c r="A4275" t="s">
        <v>5903</v>
      </c>
      <c r="B4275" t="s">
        <v>5904</v>
      </c>
      <c r="C4275" t="s">
        <v>5905</v>
      </c>
      <c r="D4275" t="s">
        <v>16</v>
      </c>
      <c r="E4275" t="s">
        <v>16</v>
      </c>
      <c r="F4275">
        <v>27180</v>
      </c>
      <c r="G4275" t="s">
        <v>2020</v>
      </c>
      <c r="H4275" s="3"/>
      <c r="I4275" s="3"/>
      <c r="J4275" s="4" t="s">
        <v>11</v>
      </c>
      <c r="K4275" s="8">
        <v>45695</v>
      </c>
    </row>
    <row r="4276" spans="1:11" x14ac:dyDescent="0.25">
      <c r="A4276" t="s">
        <v>5906</v>
      </c>
      <c r="B4276" t="s">
        <v>5907</v>
      </c>
      <c r="C4276" t="s">
        <v>5908</v>
      </c>
      <c r="D4276"/>
      <c r="E4276"/>
      <c r="F4276">
        <v>50404</v>
      </c>
      <c r="G4276" t="s">
        <v>5909</v>
      </c>
      <c r="H4276" s="3">
        <v>330233902247</v>
      </c>
      <c r="I4276" s="3">
        <v>330233902247</v>
      </c>
      <c r="J4276" s="4" t="s">
        <v>11</v>
      </c>
      <c r="K4276" s="8">
        <v>45695</v>
      </c>
    </row>
    <row r="4277" spans="1:11" x14ac:dyDescent="0.25">
      <c r="A4277" t="s">
        <v>5910</v>
      </c>
      <c r="B4277" t="s">
        <v>5911</v>
      </c>
      <c r="C4277" t="s">
        <v>5912</v>
      </c>
      <c r="D4277"/>
      <c r="E4277"/>
      <c r="F4277">
        <v>76520</v>
      </c>
      <c r="G4277" t="s">
        <v>417</v>
      </c>
      <c r="H4277" s="3">
        <v>330235801996</v>
      </c>
      <c r="I4277" s="3">
        <v>330235801996</v>
      </c>
      <c r="J4277" s="4" t="s">
        <v>11</v>
      </c>
      <c r="K4277" s="8">
        <v>45695</v>
      </c>
    </row>
    <row r="4278" spans="1:11" x14ac:dyDescent="0.25">
      <c r="A4278" t="s">
        <v>5913</v>
      </c>
      <c r="B4278" t="s">
        <v>5914</v>
      </c>
      <c r="C4278" t="s">
        <v>5915</v>
      </c>
      <c r="D4278"/>
      <c r="E4278"/>
      <c r="F4278">
        <v>76160</v>
      </c>
      <c r="G4278" t="s">
        <v>126</v>
      </c>
      <c r="H4278" s="3"/>
      <c r="I4278" s="3"/>
      <c r="J4278" s="4" t="s">
        <v>11</v>
      </c>
      <c r="K4278" s="8">
        <v>45695</v>
      </c>
    </row>
    <row r="4279" spans="1:11" x14ac:dyDescent="0.25">
      <c r="A4279" t="s">
        <v>5916</v>
      </c>
      <c r="B4279" t="s">
        <v>5917</v>
      </c>
      <c r="C4279" t="s">
        <v>282</v>
      </c>
      <c r="D4279"/>
      <c r="E4279"/>
      <c r="F4279">
        <v>76100</v>
      </c>
      <c r="G4279" t="s">
        <v>70</v>
      </c>
      <c r="H4279" s="3"/>
      <c r="I4279" s="3"/>
      <c r="J4279" s="4" t="s">
        <v>11</v>
      </c>
      <c r="K4279" s="8">
        <v>45695</v>
      </c>
    </row>
    <row r="4280" spans="1:11" x14ac:dyDescent="0.25">
      <c r="A4280" t="s">
        <v>5918</v>
      </c>
      <c r="B4280" t="s">
        <v>5919</v>
      </c>
      <c r="C4280" t="s">
        <v>22</v>
      </c>
      <c r="D4280" t="s">
        <v>3139</v>
      </c>
      <c r="E4280"/>
      <c r="F4280">
        <v>95300</v>
      </c>
      <c r="G4280" t="s">
        <v>3140</v>
      </c>
      <c r="H4280" s="3"/>
      <c r="I4280" s="3"/>
      <c r="J4280" s="4" t="s">
        <v>11</v>
      </c>
      <c r="K4280" s="8">
        <v>45695</v>
      </c>
    </row>
    <row r="4281" spans="1:11" x14ac:dyDescent="0.25">
      <c r="A4281" t="s">
        <v>5920</v>
      </c>
      <c r="B4281" t="s">
        <v>5921</v>
      </c>
      <c r="C4281" t="s">
        <v>5922</v>
      </c>
      <c r="D4281"/>
      <c r="E4281"/>
      <c r="F4281">
        <v>14610</v>
      </c>
      <c r="G4281" t="s">
        <v>5923</v>
      </c>
      <c r="H4281" s="3">
        <v>231442281</v>
      </c>
      <c r="I4281" s="3"/>
      <c r="J4281" s="4" t="s">
        <v>11</v>
      </c>
      <c r="K4281" s="8">
        <v>45695</v>
      </c>
    </row>
    <row r="4282" spans="1:11" x14ac:dyDescent="0.25">
      <c r="A4282" t="s">
        <v>5924</v>
      </c>
      <c r="B4282" t="s">
        <v>5925</v>
      </c>
      <c r="C4282" t="s">
        <v>5926</v>
      </c>
      <c r="D4282"/>
      <c r="E4282"/>
      <c r="F4282">
        <v>95770</v>
      </c>
      <c r="G4282" t="s">
        <v>96</v>
      </c>
      <c r="H4282" s="3"/>
      <c r="I4282" s="3"/>
      <c r="J4282" s="4" t="s">
        <v>11</v>
      </c>
      <c r="K4282" s="8">
        <v>45695</v>
      </c>
    </row>
    <row r="4283" spans="1:11" x14ac:dyDescent="0.25">
      <c r="A4283" t="s">
        <v>5927</v>
      </c>
      <c r="B4283" t="s">
        <v>5928</v>
      </c>
      <c r="C4283" t="s">
        <v>5929</v>
      </c>
      <c r="D4283"/>
      <c r="E4283"/>
      <c r="F4283">
        <v>76210</v>
      </c>
      <c r="G4283" t="s">
        <v>457</v>
      </c>
      <c r="H4283" s="3"/>
      <c r="I4283" s="3"/>
      <c r="J4283" s="4" t="s">
        <v>11</v>
      </c>
      <c r="K4283" s="8">
        <v>45695</v>
      </c>
    </row>
    <row r="4284" spans="1:11" x14ac:dyDescent="0.25">
      <c r="A4284" t="s">
        <v>5930</v>
      </c>
      <c r="B4284" t="s">
        <v>5931</v>
      </c>
      <c r="C4284" t="s">
        <v>5932</v>
      </c>
      <c r="D4284"/>
      <c r="E4284"/>
      <c r="F4284">
        <v>76400</v>
      </c>
      <c r="G4284" t="s">
        <v>5933</v>
      </c>
      <c r="H4284" s="3">
        <v>330689701700</v>
      </c>
      <c r="I4284" s="3"/>
      <c r="J4284" s="4" t="s">
        <v>11</v>
      </c>
      <c r="K4284" s="8">
        <v>45695</v>
      </c>
    </row>
    <row r="4285" spans="1:11" x14ac:dyDescent="0.25">
      <c r="A4285" t="s">
        <v>5934</v>
      </c>
      <c r="B4285" t="s">
        <v>5935</v>
      </c>
      <c r="C4285" t="s">
        <v>5936</v>
      </c>
      <c r="D4285"/>
      <c r="E4285"/>
      <c r="F4285">
        <v>14760</v>
      </c>
      <c r="G4285" t="s">
        <v>5937</v>
      </c>
      <c r="H4285" s="3">
        <v>330231752285</v>
      </c>
      <c r="I4285" s="3">
        <v>330231747502</v>
      </c>
      <c r="J4285" s="4" t="s">
        <v>11</v>
      </c>
      <c r="K4285" s="8">
        <v>45695</v>
      </c>
    </row>
    <row r="4286" spans="1:11" x14ac:dyDescent="0.25">
      <c r="A4286" t="s">
        <v>5938</v>
      </c>
      <c r="B4286" t="s">
        <v>5939</v>
      </c>
      <c r="C4286" t="s">
        <v>5940</v>
      </c>
      <c r="D4286"/>
      <c r="E4286"/>
      <c r="F4286">
        <v>76540</v>
      </c>
      <c r="G4286" t="s">
        <v>5941</v>
      </c>
      <c r="H4286" s="3"/>
      <c r="I4286" s="3"/>
      <c r="J4286" s="4" t="s">
        <v>11</v>
      </c>
      <c r="K4286" s="8">
        <v>45695</v>
      </c>
    </row>
    <row r="4287" spans="1:11" x14ac:dyDescent="0.25">
      <c r="A4287" t="s">
        <v>5942</v>
      </c>
      <c r="B4287" t="s">
        <v>726</v>
      </c>
      <c r="C4287" t="s">
        <v>5943</v>
      </c>
      <c r="D4287" t="s">
        <v>5944</v>
      </c>
      <c r="E4287"/>
      <c r="F4287">
        <v>76210</v>
      </c>
      <c r="G4287" t="s">
        <v>5945</v>
      </c>
      <c r="H4287" s="3"/>
      <c r="I4287" s="3"/>
      <c r="J4287" s="4" t="s">
        <v>11</v>
      </c>
      <c r="K4287" s="8">
        <v>45695</v>
      </c>
    </row>
    <row r="4288" spans="1:11" x14ac:dyDescent="0.25">
      <c r="A4288" t="s">
        <v>5946</v>
      </c>
      <c r="B4288" t="s">
        <v>5947</v>
      </c>
      <c r="C4288" t="s">
        <v>5948</v>
      </c>
      <c r="D4288"/>
      <c r="E4288"/>
      <c r="F4288">
        <v>49290</v>
      </c>
      <c r="G4288" t="s">
        <v>5949</v>
      </c>
      <c r="H4288" s="3"/>
      <c r="I4288" s="3"/>
      <c r="J4288" s="4" t="s">
        <v>11</v>
      </c>
      <c r="K4288" s="8">
        <v>45695</v>
      </c>
    </row>
    <row r="4289" spans="1:11" x14ac:dyDescent="0.25">
      <c r="A4289" t="s">
        <v>5950</v>
      </c>
      <c r="B4289" t="s">
        <v>5951</v>
      </c>
      <c r="C4289" t="s">
        <v>5952</v>
      </c>
      <c r="D4289" t="s">
        <v>1254</v>
      </c>
      <c r="E4289"/>
      <c r="F4289">
        <v>76370</v>
      </c>
      <c r="G4289" t="s">
        <v>696</v>
      </c>
      <c r="H4289" s="3">
        <v>330235044118</v>
      </c>
      <c r="I4289" s="3">
        <v>330235044778</v>
      </c>
      <c r="J4289" s="4" t="s">
        <v>11</v>
      </c>
      <c r="K4289" s="8">
        <v>45695</v>
      </c>
    </row>
    <row r="4290" spans="1:11" x14ac:dyDescent="0.25">
      <c r="A4290" t="s">
        <v>5953</v>
      </c>
      <c r="B4290" t="s">
        <v>5954</v>
      </c>
      <c r="C4290" t="s">
        <v>5955</v>
      </c>
      <c r="D4290"/>
      <c r="E4290"/>
      <c r="F4290">
        <v>76410</v>
      </c>
      <c r="G4290" t="s">
        <v>5956</v>
      </c>
      <c r="H4290" s="3"/>
      <c r="I4290" s="3"/>
      <c r="J4290" s="4" t="s">
        <v>11</v>
      </c>
      <c r="K4290" s="8">
        <v>45695</v>
      </c>
    </row>
    <row r="4291" spans="1:11" x14ac:dyDescent="0.25">
      <c r="A4291" t="s">
        <v>5957</v>
      </c>
      <c r="B4291" t="s">
        <v>5958</v>
      </c>
      <c r="C4291" t="s">
        <v>5959</v>
      </c>
      <c r="D4291"/>
      <c r="E4291"/>
      <c r="F4291">
        <v>76560</v>
      </c>
      <c r="G4291" t="s">
        <v>5960</v>
      </c>
      <c r="H4291" s="3"/>
      <c r="I4291" s="3"/>
      <c r="J4291" s="4" t="s">
        <v>11</v>
      </c>
      <c r="K4291" s="8">
        <v>45695</v>
      </c>
    </row>
    <row r="4292" spans="1:11" x14ac:dyDescent="0.25">
      <c r="A4292" t="s">
        <v>5961</v>
      </c>
      <c r="B4292" t="s">
        <v>5962</v>
      </c>
      <c r="C4292" t="s">
        <v>5963</v>
      </c>
      <c r="D4292"/>
      <c r="E4292"/>
      <c r="F4292">
        <v>27480</v>
      </c>
      <c r="G4292" t="s">
        <v>5964</v>
      </c>
      <c r="H4292" s="3"/>
      <c r="I4292" s="3"/>
      <c r="J4292" s="4" t="s">
        <v>11</v>
      </c>
      <c r="K4292" s="8">
        <v>45695</v>
      </c>
    </row>
    <row r="4293" spans="1:11" x14ac:dyDescent="0.25">
      <c r="A4293" t="s">
        <v>5965</v>
      </c>
      <c r="B4293" t="s">
        <v>5966</v>
      </c>
      <c r="C4293" t="s">
        <v>5967</v>
      </c>
      <c r="D4293"/>
      <c r="E4293"/>
      <c r="F4293">
        <v>14710</v>
      </c>
      <c r="G4293" t="s">
        <v>5968</v>
      </c>
      <c r="H4293" s="3"/>
      <c r="I4293" s="3"/>
      <c r="J4293" s="4" t="s">
        <v>11</v>
      </c>
      <c r="K4293" s="8">
        <v>45695</v>
      </c>
    </row>
    <row r="4294" spans="1:11" x14ac:dyDescent="0.25">
      <c r="A4294" t="s">
        <v>5969</v>
      </c>
      <c r="B4294" t="s">
        <v>5970</v>
      </c>
      <c r="C4294" t="s">
        <v>5971</v>
      </c>
      <c r="D4294"/>
      <c r="E4294"/>
      <c r="F4294">
        <v>76350</v>
      </c>
      <c r="G4294" t="s">
        <v>272</v>
      </c>
      <c r="H4294" s="3"/>
      <c r="I4294" s="3"/>
      <c r="J4294" s="4" t="s">
        <v>11</v>
      </c>
      <c r="K4294" s="8">
        <v>45695</v>
      </c>
    </row>
    <row r="4295" spans="1:11" x14ac:dyDescent="0.25">
      <c r="A4295" t="s">
        <v>5972</v>
      </c>
      <c r="B4295" t="s">
        <v>5973</v>
      </c>
      <c r="C4295" t="s">
        <v>5974</v>
      </c>
      <c r="D4295" t="s">
        <v>5975</v>
      </c>
      <c r="E4295" t="s">
        <v>1687</v>
      </c>
      <c r="F4295">
        <v>76330</v>
      </c>
      <c r="G4295" t="s">
        <v>130</v>
      </c>
      <c r="H4295" s="3"/>
      <c r="I4295" s="3"/>
      <c r="J4295" s="4" t="s">
        <v>11</v>
      </c>
      <c r="K4295" s="8">
        <v>45695</v>
      </c>
    </row>
    <row r="4296" spans="1:11" x14ac:dyDescent="0.25">
      <c r="A4296" t="s">
        <v>5976</v>
      </c>
      <c r="B4296" t="s">
        <v>5977</v>
      </c>
      <c r="C4296" t="s">
        <v>5978</v>
      </c>
      <c r="D4296"/>
      <c r="E4296"/>
      <c r="F4296">
        <v>14710</v>
      </c>
      <c r="G4296" t="s">
        <v>5979</v>
      </c>
      <c r="H4296" s="3">
        <v>330231923045</v>
      </c>
      <c r="I4296" s="3">
        <v>330231923045</v>
      </c>
      <c r="J4296" s="4" t="s">
        <v>11</v>
      </c>
      <c r="K4296" s="8">
        <v>45695</v>
      </c>
    </row>
    <row r="4297" spans="1:11" x14ac:dyDescent="0.25">
      <c r="A4297" t="s">
        <v>5980</v>
      </c>
      <c r="B4297" t="s">
        <v>5981</v>
      </c>
      <c r="C4297" t="s">
        <v>5982</v>
      </c>
      <c r="D4297" t="s">
        <v>2156</v>
      </c>
      <c r="E4297"/>
      <c r="F4297">
        <v>14210</v>
      </c>
      <c r="G4297" t="s">
        <v>1035</v>
      </c>
      <c r="H4297" s="3"/>
      <c r="I4297" s="3"/>
      <c r="J4297" s="4" t="s">
        <v>11</v>
      </c>
      <c r="K4297" s="8">
        <v>45695</v>
      </c>
    </row>
    <row r="4298" spans="1:11" x14ac:dyDescent="0.25">
      <c r="A4298" t="s">
        <v>5983</v>
      </c>
      <c r="B4298" t="s">
        <v>5984</v>
      </c>
      <c r="C4298" t="s">
        <v>16</v>
      </c>
      <c r="D4298" t="s">
        <v>16</v>
      </c>
      <c r="E4298" t="s">
        <v>16</v>
      </c>
      <c r="F4298" t="s">
        <v>16</v>
      </c>
      <c r="G4298" t="s">
        <v>16</v>
      </c>
      <c r="H4298" s="3"/>
      <c r="I4298" s="3"/>
      <c r="J4298" s="4" t="s">
        <v>11</v>
      </c>
      <c r="K4298" s="8">
        <v>45695</v>
      </c>
    </row>
    <row r="4299" spans="1:11" x14ac:dyDescent="0.25">
      <c r="A4299" t="s">
        <v>5985</v>
      </c>
      <c r="B4299" t="s">
        <v>5986</v>
      </c>
      <c r="C4299" t="s">
        <v>5987</v>
      </c>
      <c r="D4299"/>
      <c r="E4299"/>
      <c r="F4299">
        <v>95240</v>
      </c>
      <c r="G4299" t="s">
        <v>5988</v>
      </c>
      <c r="H4299" s="3"/>
      <c r="I4299" s="3"/>
      <c r="J4299" s="4" t="s">
        <v>11</v>
      </c>
      <c r="K4299" s="8">
        <v>45695</v>
      </c>
    </row>
    <row r="4300" spans="1:11" x14ac:dyDescent="0.25">
      <c r="A4300" t="s">
        <v>5989</v>
      </c>
      <c r="B4300" t="s">
        <v>5990</v>
      </c>
      <c r="C4300" t="s">
        <v>5991</v>
      </c>
      <c r="D4300" t="s">
        <v>5992</v>
      </c>
      <c r="E4300"/>
      <c r="F4300">
        <v>95240</v>
      </c>
      <c r="G4300" t="s">
        <v>5993</v>
      </c>
      <c r="H4300" s="3"/>
      <c r="I4300" s="3"/>
      <c r="J4300" s="4" t="s">
        <v>11</v>
      </c>
      <c r="K4300" s="8">
        <v>45695</v>
      </c>
    </row>
    <row r="4301" spans="1:11" x14ac:dyDescent="0.25">
      <c r="A4301" t="s">
        <v>5994</v>
      </c>
      <c r="B4301" t="s">
        <v>5995</v>
      </c>
      <c r="C4301" t="s">
        <v>5996</v>
      </c>
      <c r="D4301"/>
      <c r="E4301"/>
      <c r="F4301">
        <v>61100</v>
      </c>
      <c r="G4301" t="s">
        <v>1300</v>
      </c>
      <c r="H4301" s="3">
        <v>330233660176</v>
      </c>
      <c r="I4301" s="3">
        <v>330233962098</v>
      </c>
      <c r="J4301" s="4" t="s">
        <v>11</v>
      </c>
      <c r="K4301" s="8">
        <v>45695</v>
      </c>
    </row>
    <row r="4302" spans="1:11" x14ac:dyDescent="0.25">
      <c r="A4302" t="s">
        <v>5997</v>
      </c>
      <c r="B4302" t="s">
        <v>5998</v>
      </c>
      <c r="C4302" t="s">
        <v>5999</v>
      </c>
      <c r="D4302"/>
      <c r="E4302"/>
      <c r="F4302">
        <v>92110</v>
      </c>
      <c r="G4302" t="s">
        <v>1945</v>
      </c>
      <c r="H4302" s="3"/>
      <c r="I4302" s="3"/>
      <c r="J4302" s="4" t="s">
        <v>11</v>
      </c>
      <c r="K4302" s="8">
        <v>45695</v>
      </c>
    </row>
    <row r="4303" spans="1:11" x14ac:dyDescent="0.25">
      <c r="A4303" t="s">
        <v>6000</v>
      </c>
      <c r="B4303" t="s">
        <v>6001</v>
      </c>
      <c r="C4303" t="s">
        <v>6002</v>
      </c>
      <c r="D4303"/>
      <c r="E4303"/>
      <c r="F4303">
        <v>14123</v>
      </c>
      <c r="G4303" t="s">
        <v>502</v>
      </c>
      <c r="H4303" s="3">
        <v>330231350880</v>
      </c>
      <c r="I4303" s="3">
        <v>330231350881</v>
      </c>
      <c r="J4303" s="4" t="s">
        <v>11</v>
      </c>
      <c r="K4303" s="8">
        <v>45695</v>
      </c>
    </row>
    <row r="4304" spans="1:11" x14ac:dyDescent="0.25">
      <c r="A4304" t="s">
        <v>6003</v>
      </c>
      <c r="B4304" t="s">
        <v>6004</v>
      </c>
      <c r="C4304" t="s">
        <v>6005</v>
      </c>
      <c r="D4304"/>
      <c r="E4304"/>
      <c r="F4304">
        <v>50100</v>
      </c>
      <c r="G4304" t="s">
        <v>287</v>
      </c>
      <c r="H4304" s="3">
        <v>330233234343</v>
      </c>
      <c r="I4304" s="3"/>
      <c r="J4304" s="4" t="s">
        <v>11</v>
      </c>
      <c r="K4304" s="8">
        <v>45695</v>
      </c>
    </row>
    <row r="4305" spans="1:11" x14ac:dyDescent="0.25">
      <c r="A4305" t="s">
        <v>6006</v>
      </c>
      <c r="B4305" t="s">
        <v>6007</v>
      </c>
      <c r="C4305" t="s">
        <v>6008</v>
      </c>
      <c r="D4305" t="s">
        <v>6009</v>
      </c>
      <c r="E4305" t="s">
        <v>1518</v>
      </c>
      <c r="F4305">
        <v>14123</v>
      </c>
      <c r="G4305" t="s">
        <v>502</v>
      </c>
      <c r="H4305" s="3">
        <v>231350909</v>
      </c>
      <c r="I4305" s="3"/>
      <c r="J4305" s="4" t="s">
        <v>11</v>
      </c>
      <c r="K4305" s="8">
        <v>45695</v>
      </c>
    </row>
    <row r="4306" spans="1:11" x14ac:dyDescent="0.25">
      <c r="A4306" t="s">
        <v>6010</v>
      </c>
      <c r="B4306" t="s">
        <v>6011</v>
      </c>
      <c r="C4306" t="s">
        <v>252</v>
      </c>
      <c r="D4306" t="s">
        <v>5873</v>
      </c>
      <c r="E4306"/>
      <c r="F4306">
        <v>14123</v>
      </c>
      <c r="G4306" t="s">
        <v>934</v>
      </c>
      <c r="H4306" s="3">
        <v>330231350466</v>
      </c>
      <c r="I4306" s="3">
        <v>330231350477</v>
      </c>
      <c r="J4306" s="4" t="s">
        <v>11</v>
      </c>
      <c r="K4306" s="8">
        <v>45695</v>
      </c>
    </row>
    <row r="4307" spans="1:11" x14ac:dyDescent="0.25">
      <c r="A4307" t="s">
        <v>6012</v>
      </c>
      <c r="B4307" t="s">
        <v>6013</v>
      </c>
      <c r="C4307" t="s">
        <v>6014</v>
      </c>
      <c r="D4307" t="s">
        <v>6015</v>
      </c>
      <c r="E4307"/>
      <c r="F4307">
        <v>76050</v>
      </c>
      <c r="G4307" t="s">
        <v>257</v>
      </c>
      <c r="H4307" s="3">
        <v>330235531166</v>
      </c>
      <c r="I4307" s="3">
        <v>330235531110</v>
      </c>
      <c r="J4307" s="4" t="s">
        <v>11</v>
      </c>
      <c r="K4307" s="8">
        <v>45695</v>
      </c>
    </row>
    <row r="4308" spans="1:11" x14ac:dyDescent="0.25">
      <c r="A4308" t="s">
        <v>6016</v>
      </c>
      <c r="B4308" t="s">
        <v>6017</v>
      </c>
      <c r="C4308" t="s">
        <v>6008</v>
      </c>
      <c r="D4308"/>
      <c r="E4308"/>
      <c r="F4308">
        <v>14123</v>
      </c>
      <c r="G4308" t="s">
        <v>502</v>
      </c>
      <c r="H4308" s="3">
        <v>231350909</v>
      </c>
      <c r="I4308" s="3">
        <v>231350910</v>
      </c>
      <c r="J4308" s="4" t="s">
        <v>11</v>
      </c>
      <c r="K4308" s="8">
        <v>45695</v>
      </c>
    </row>
    <row r="4309" spans="1:11" x14ac:dyDescent="0.25">
      <c r="A4309" t="s">
        <v>6018</v>
      </c>
      <c r="B4309" t="s">
        <v>6007</v>
      </c>
      <c r="C4309" t="s">
        <v>6014</v>
      </c>
      <c r="D4309" t="s">
        <v>6015</v>
      </c>
      <c r="E4309" t="s">
        <v>6019</v>
      </c>
      <c r="F4309">
        <v>76050</v>
      </c>
      <c r="G4309" t="s">
        <v>257</v>
      </c>
      <c r="H4309" s="3">
        <v>235531166</v>
      </c>
      <c r="I4309" s="3"/>
      <c r="J4309" s="4" t="s">
        <v>11</v>
      </c>
      <c r="K4309" s="8">
        <v>45695</v>
      </c>
    </row>
    <row r="4310" spans="1:11" x14ac:dyDescent="0.25">
      <c r="A4310" t="s">
        <v>6020</v>
      </c>
      <c r="B4310" t="s">
        <v>6021</v>
      </c>
      <c r="C4310" t="s">
        <v>6022</v>
      </c>
      <c r="D4310"/>
      <c r="E4310"/>
      <c r="F4310">
        <v>76</v>
      </c>
      <c r="G4310" t="s">
        <v>208</v>
      </c>
      <c r="H4310" s="3"/>
      <c r="I4310" s="3"/>
      <c r="J4310" s="4" t="s">
        <v>11</v>
      </c>
      <c r="K4310" s="8">
        <v>45695</v>
      </c>
    </row>
    <row r="4311" spans="1:11" x14ac:dyDescent="0.25">
      <c r="A4311" t="s">
        <v>6023</v>
      </c>
      <c r="B4311" t="s">
        <v>6024</v>
      </c>
      <c r="C4311" t="s">
        <v>6025</v>
      </c>
      <c r="D4311"/>
      <c r="E4311"/>
      <c r="F4311">
        <v>14780</v>
      </c>
      <c r="G4311" t="s">
        <v>614</v>
      </c>
      <c r="H4311" s="3"/>
      <c r="I4311" s="3"/>
      <c r="J4311" s="4" t="s">
        <v>11</v>
      </c>
      <c r="K4311" s="8">
        <v>45695</v>
      </c>
    </row>
    <row r="4312" spans="1:11" x14ac:dyDescent="0.25">
      <c r="A4312" t="s">
        <v>6026</v>
      </c>
      <c r="B4312" t="s">
        <v>1580</v>
      </c>
      <c r="C4312" t="s">
        <v>6027</v>
      </c>
      <c r="D4312"/>
      <c r="E4312"/>
      <c r="F4312">
        <v>76190</v>
      </c>
      <c r="G4312" t="s">
        <v>6028</v>
      </c>
      <c r="H4312" s="3"/>
      <c r="I4312" s="3"/>
      <c r="J4312" s="4" t="s">
        <v>11</v>
      </c>
      <c r="K4312" s="8">
        <v>45695</v>
      </c>
    </row>
    <row r="4313" spans="1:11" x14ac:dyDescent="0.25">
      <c r="A4313" t="s">
        <v>6029</v>
      </c>
      <c r="B4313" t="s">
        <v>6030</v>
      </c>
      <c r="C4313" t="s">
        <v>6031</v>
      </c>
      <c r="D4313"/>
      <c r="E4313"/>
      <c r="F4313">
        <v>14000</v>
      </c>
      <c r="G4313" t="s">
        <v>111</v>
      </c>
      <c r="H4313" s="3"/>
      <c r="I4313" s="3"/>
      <c r="J4313" s="4" t="s">
        <v>11</v>
      </c>
      <c r="K4313" s="8">
        <v>45695</v>
      </c>
    </row>
    <row r="4314" spans="1:11" x14ac:dyDescent="0.25">
      <c r="A4314" t="s">
        <v>6032</v>
      </c>
      <c r="B4314" t="s">
        <v>6033</v>
      </c>
      <c r="C4314" t="s">
        <v>6034</v>
      </c>
      <c r="D4314" t="s">
        <v>6035</v>
      </c>
      <c r="E4314"/>
      <c r="F4314">
        <v>76071</v>
      </c>
      <c r="G4314" t="s">
        <v>257</v>
      </c>
      <c r="H4314" s="3">
        <v>235253811</v>
      </c>
      <c r="I4314" s="3">
        <v>235250781</v>
      </c>
      <c r="J4314" s="4" t="s">
        <v>11</v>
      </c>
      <c r="K4314" s="8">
        <v>45695</v>
      </c>
    </row>
    <row r="4315" spans="1:11" x14ac:dyDescent="0.25">
      <c r="A4315" t="s">
        <v>6036</v>
      </c>
      <c r="B4315" t="s">
        <v>6037</v>
      </c>
      <c r="C4315" t="s">
        <v>6038</v>
      </c>
      <c r="D4315" t="s">
        <v>1313</v>
      </c>
      <c r="E4315"/>
      <c r="F4315">
        <v>27120</v>
      </c>
      <c r="G4315" t="s">
        <v>71</v>
      </c>
      <c r="H4315" s="3">
        <v>232360433</v>
      </c>
      <c r="I4315" s="3">
        <v>232263628</v>
      </c>
      <c r="J4315" s="4" t="s">
        <v>11</v>
      </c>
      <c r="K4315" s="8">
        <v>45695</v>
      </c>
    </row>
    <row r="4316" spans="1:11" x14ac:dyDescent="0.25">
      <c r="A4316" t="s">
        <v>6039</v>
      </c>
      <c r="B4316" t="s">
        <v>6040</v>
      </c>
      <c r="C4316" t="s">
        <v>6041</v>
      </c>
      <c r="D4316"/>
      <c r="E4316"/>
      <c r="F4316">
        <v>76310</v>
      </c>
      <c r="G4316" t="s">
        <v>761</v>
      </c>
      <c r="H4316" s="3"/>
      <c r="I4316" s="3"/>
      <c r="J4316" s="4" t="s">
        <v>11</v>
      </c>
      <c r="K4316" s="8">
        <v>45695</v>
      </c>
    </row>
    <row r="4317" spans="1:11" x14ac:dyDescent="0.25">
      <c r="A4317" t="s">
        <v>6042</v>
      </c>
      <c r="B4317" t="s">
        <v>6043</v>
      </c>
      <c r="C4317" t="s">
        <v>16</v>
      </c>
      <c r="D4317"/>
      <c r="E4317"/>
      <c r="F4317" t="s">
        <v>16</v>
      </c>
      <c r="G4317" t="s">
        <v>16</v>
      </c>
      <c r="H4317" s="3"/>
      <c r="I4317" s="3"/>
      <c r="J4317" s="4" t="s">
        <v>11</v>
      </c>
      <c r="K4317" s="8">
        <v>45695</v>
      </c>
    </row>
    <row r="4318" spans="1:11" x14ac:dyDescent="0.25">
      <c r="A4318" t="s">
        <v>6044</v>
      </c>
      <c r="B4318" t="s">
        <v>6045</v>
      </c>
      <c r="C4318" t="s">
        <v>6046</v>
      </c>
      <c r="D4318"/>
      <c r="E4318"/>
      <c r="F4318">
        <v>76100</v>
      </c>
      <c r="G4318" t="s">
        <v>70</v>
      </c>
      <c r="H4318" s="3">
        <v>330235725774</v>
      </c>
      <c r="I4318" s="3">
        <v>330235725581</v>
      </c>
      <c r="J4318" s="4" t="s">
        <v>11</v>
      </c>
      <c r="K4318" s="8">
        <v>45695</v>
      </c>
    </row>
    <row r="4319" spans="1:11" x14ac:dyDescent="0.25">
      <c r="A4319" t="s">
        <v>6047</v>
      </c>
      <c r="B4319" t="s">
        <v>6048</v>
      </c>
      <c r="C4319" t="s">
        <v>6049</v>
      </c>
      <c r="D4319" t="s">
        <v>6050</v>
      </c>
      <c r="E4319"/>
      <c r="F4319">
        <v>76150</v>
      </c>
      <c r="G4319" t="s">
        <v>202</v>
      </c>
      <c r="H4319" s="3">
        <v>330235759213</v>
      </c>
      <c r="I4319" s="3">
        <v>330235750282</v>
      </c>
      <c r="J4319" s="4" t="s">
        <v>11</v>
      </c>
      <c r="K4319" s="8">
        <v>45695</v>
      </c>
    </row>
    <row r="4320" spans="1:11" x14ac:dyDescent="0.25">
      <c r="A4320" t="s">
        <v>6051</v>
      </c>
      <c r="B4320" t="s">
        <v>6052</v>
      </c>
      <c r="C4320" t="s">
        <v>6053</v>
      </c>
      <c r="D4320"/>
      <c r="E4320"/>
      <c r="F4320">
        <v>27220</v>
      </c>
      <c r="G4320" t="s">
        <v>1732</v>
      </c>
      <c r="H4320" s="3">
        <v>624964679</v>
      </c>
      <c r="I4320" s="3"/>
      <c r="J4320" s="4" t="s">
        <v>11</v>
      </c>
      <c r="K4320" s="8">
        <v>45695</v>
      </c>
    </row>
    <row r="4321" spans="1:11" x14ac:dyDescent="0.25">
      <c r="A4321" t="s">
        <v>6054</v>
      </c>
      <c r="B4321" t="s">
        <v>6055</v>
      </c>
      <c r="C4321" t="s">
        <v>6056</v>
      </c>
      <c r="D4321"/>
      <c r="E4321"/>
      <c r="F4321">
        <v>76450</v>
      </c>
      <c r="G4321" t="s">
        <v>1745</v>
      </c>
      <c r="H4321" s="3"/>
      <c r="I4321" s="3"/>
      <c r="J4321" s="4" t="s">
        <v>11</v>
      </c>
      <c r="K4321" s="8">
        <v>45695</v>
      </c>
    </row>
    <row r="4322" spans="1:11" x14ac:dyDescent="0.25">
      <c r="A4322" t="s">
        <v>6057</v>
      </c>
      <c r="B4322" t="s">
        <v>6058</v>
      </c>
      <c r="C4322" t="s">
        <v>6059</v>
      </c>
      <c r="D4322"/>
      <c r="E4322"/>
      <c r="F4322">
        <v>14490</v>
      </c>
      <c r="G4322" t="s">
        <v>2457</v>
      </c>
      <c r="H4322" s="3"/>
      <c r="I4322" s="3"/>
      <c r="J4322" s="4" t="s">
        <v>11</v>
      </c>
      <c r="K4322" s="8">
        <v>45695</v>
      </c>
    </row>
    <row r="4323" spans="1:11" x14ac:dyDescent="0.25">
      <c r="A4323" t="s">
        <v>6060</v>
      </c>
      <c r="B4323" t="s">
        <v>6061</v>
      </c>
      <c r="C4323" t="s">
        <v>423</v>
      </c>
      <c r="D4323" t="s">
        <v>423</v>
      </c>
      <c r="E4323" t="s">
        <v>423</v>
      </c>
      <c r="F4323">
        <v>14200</v>
      </c>
      <c r="G4323" t="s">
        <v>6062</v>
      </c>
      <c r="H4323" s="3"/>
      <c r="I4323" s="3"/>
      <c r="J4323" s="4" t="s">
        <v>11</v>
      </c>
      <c r="K4323" s="8">
        <v>45695</v>
      </c>
    </row>
    <row r="4324" spans="1:11" x14ac:dyDescent="0.25">
      <c r="A4324" t="s">
        <v>6063</v>
      </c>
      <c r="B4324" t="s">
        <v>6064</v>
      </c>
      <c r="C4324" t="s">
        <v>6065</v>
      </c>
      <c r="D4324" t="s">
        <v>6066</v>
      </c>
      <c r="E4324" t="s">
        <v>6067</v>
      </c>
      <c r="F4324">
        <v>76730</v>
      </c>
      <c r="G4324" t="s">
        <v>6068</v>
      </c>
      <c r="H4324" s="3"/>
      <c r="I4324" s="3"/>
      <c r="J4324" s="4" t="s">
        <v>11</v>
      </c>
      <c r="K4324" s="8">
        <v>45695</v>
      </c>
    </row>
    <row r="4325" spans="1:11" x14ac:dyDescent="0.25">
      <c r="A4325" t="s">
        <v>6069</v>
      </c>
      <c r="B4325" t="s">
        <v>6070</v>
      </c>
      <c r="C4325" t="s">
        <v>6071</v>
      </c>
      <c r="D4325"/>
      <c r="E4325"/>
      <c r="F4325">
        <v>76480</v>
      </c>
      <c r="G4325" t="s">
        <v>629</v>
      </c>
      <c r="H4325" s="3">
        <v>611919519</v>
      </c>
      <c r="I4325" s="3"/>
      <c r="J4325" s="4" t="s">
        <v>11</v>
      </c>
      <c r="K4325" s="8">
        <v>45695</v>
      </c>
    </row>
    <row r="4326" spans="1:11" x14ac:dyDescent="0.25">
      <c r="A4326" t="s">
        <v>6072</v>
      </c>
      <c r="B4326" t="s">
        <v>6073</v>
      </c>
      <c r="C4326" t="s">
        <v>6074</v>
      </c>
      <c r="D4326"/>
      <c r="E4326"/>
      <c r="F4326">
        <v>27370</v>
      </c>
      <c r="G4326" t="s">
        <v>700</v>
      </c>
      <c r="H4326" s="3"/>
      <c r="I4326" s="3"/>
      <c r="J4326" s="4" t="s">
        <v>11</v>
      </c>
      <c r="K4326" s="8">
        <v>45695</v>
      </c>
    </row>
    <row r="4327" spans="1:11" x14ac:dyDescent="0.25">
      <c r="A4327" t="s">
        <v>6075</v>
      </c>
      <c r="B4327" t="s">
        <v>6076</v>
      </c>
      <c r="C4327" t="s">
        <v>6077</v>
      </c>
      <c r="D4327"/>
      <c r="E4327"/>
      <c r="F4327">
        <v>76120</v>
      </c>
      <c r="G4327" t="s">
        <v>166</v>
      </c>
      <c r="H4327" s="3">
        <v>621508123</v>
      </c>
      <c r="I4327" s="3"/>
      <c r="J4327" s="4" t="s">
        <v>11</v>
      </c>
      <c r="K4327" s="8">
        <v>45695</v>
      </c>
    </row>
    <row r="4328" spans="1:11" x14ac:dyDescent="0.25">
      <c r="A4328" t="s">
        <v>6078</v>
      </c>
      <c r="B4328" t="s">
        <v>6079</v>
      </c>
      <c r="C4328" t="s">
        <v>6080</v>
      </c>
      <c r="D4328"/>
      <c r="E4328"/>
      <c r="F4328">
        <v>94200</v>
      </c>
      <c r="G4328" t="s">
        <v>6081</v>
      </c>
      <c r="H4328" s="3"/>
      <c r="I4328" s="3"/>
      <c r="J4328" s="4" t="s">
        <v>11</v>
      </c>
      <c r="K4328" s="8">
        <v>45695</v>
      </c>
    </row>
    <row r="4329" spans="1:11" x14ac:dyDescent="0.25">
      <c r="A4329" t="s">
        <v>6082</v>
      </c>
      <c r="B4329" t="s">
        <v>6083</v>
      </c>
      <c r="C4329" t="s">
        <v>6084</v>
      </c>
      <c r="D4329" t="s">
        <v>6085</v>
      </c>
      <c r="E4329" t="s">
        <v>6086</v>
      </c>
      <c r="F4329">
        <v>76065</v>
      </c>
      <c r="G4329" t="s">
        <v>257</v>
      </c>
      <c r="H4329" s="3" t="s">
        <v>6087</v>
      </c>
      <c r="I4329" s="3" t="s">
        <v>6088</v>
      </c>
      <c r="J4329" s="4" t="s">
        <v>11</v>
      </c>
      <c r="K4329" s="8">
        <v>45695</v>
      </c>
    </row>
    <row r="4330" spans="1:11" x14ac:dyDescent="0.25">
      <c r="A4330" t="s">
        <v>6089</v>
      </c>
      <c r="B4330" t="s">
        <v>6090</v>
      </c>
      <c r="C4330" t="s">
        <v>6091</v>
      </c>
      <c r="D4330"/>
      <c r="E4330"/>
      <c r="F4330">
        <v>76290</v>
      </c>
      <c r="G4330" t="s">
        <v>904</v>
      </c>
      <c r="H4330" s="3">
        <v>330235306676</v>
      </c>
      <c r="I4330" s="3"/>
      <c r="J4330" s="4" t="s">
        <v>11</v>
      </c>
      <c r="K4330" s="8">
        <v>45695</v>
      </c>
    </row>
    <row r="4331" spans="1:11" x14ac:dyDescent="0.25">
      <c r="A4331" t="s">
        <v>6092</v>
      </c>
      <c r="B4331" t="s">
        <v>6093</v>
      </c>
      <c r="C4331" t="s">
        <v>6094</v>
      </c>
      <c r="D4331" t="s">
        <v>6095</v>
      </c>
      <c r="E4331"/>
      <c r="F4331">
        <v>28250</v>
      </c>
      <c r="G4331" t="s">
        <v>4171</v>
      </c>
      <c r="H4331" s="3">
        <v>330237811705</v>
      </c>
      <c r="I4331" s="3"/>
      <c r="J4331" s="4" t="s">
        <v>11</v>
      </c>
      <c r="K4331" s="8">
        <v>45695</v>
      </c>
    </row>
    <row r="4332" spans="1:11" x14ac:dyDescent="0.25">
      <c r="A4332" t="s">
        <v>6096</v>
      </c>
      <c r="B4332" t="s">
        <v>6097</v>
      </c>
      <c r="C4332" t="s">
        <v>6098</v>
      </c>
      <c r="D4332"/>
      <c r="E4332"/>
      <c r="F4332">
        <v>78920</v>
      </c>
      <c r="G4332" t="s">
        <v>6099</v>
      </c>
      <c r="H4332" s="3"/>
      <c r="I4332" s="3"/>
      <c r="J4332" s="4" t="s">
        <v>11</v>
      </c>
      <c r="K4332" s="8">
        <v>45695</v>
      </c>
    </row>
    <row r="4333" spans="1:11" x14ac:dyDescent="0.25">
      <c r="A4333" t="s">
        <v>6100</v>
      </c>
      <c r="B4333" t="s">
        <v>6101</v>
      </c>
      <c r="C4333" t="s">
        <v>6102</v>
      </c>
      <c r="D4333"/>
      <c r="E4333"/>
      <c r="F4333">
        <v>76970</v>
      </c>
      <c r="G4333" t="s">
        <v>6103</v>
      </c>
      <c r="H4333" s="3"/>
      <c r="I4333" s="3"/>
      <c r="J4333" s="4" t="s">
        <v>11</v>
      </c>
      <c r="K4333" s="8">
        <v>45695</v>
      </c>
    </row>
    <row r="4334" spans="1:11" x14ac:dyDescent="0.25">
      <c r="A4334" t="s">
        <v>6104</v>
      </c>
      <c r="B4334" t="s">
        <v>1520</v>
      </c>
      <c r="C4334" t="s">
        <v>1522</v>
      </c>
      <c r="D4334"/>
      <c r="E4334"/>
      <c r="F4334">
        <v>14111</v>
      </c>
      <c r="G4334" t="s">
        <v>934</v>
      </c>
      <c r="H4334" s="3">
        <v>330231291948</v>
      </c>
      <c r="I4334" s="3">
        <v>330231291949</v>
      </c>
      <c r="J4334" s="4" t="s">
        <v>11</v>
      </c>
      <c r="K4334" s="8">
        <v>45695</v>
      </c>
    </row>
    <row r="4335" spans="1:11" x14ac:dyDescent="0.25">
      <c r="A4335" t="s">
        <v>6105</v>
      </c>
      <c r="B4335" t="s">
        <v>1520</v>
      </c>
      <c r="C4335" t="s">
        <v>1522</v>
      </c>
      <c r="D4335"/>
      <c r="E4335"/>
      <c r="F4335">
        <v>14111</v>
      </c>
      <c r="G4335" t="s">
        <v>934</v>
      </c>
      <c r="H4335" s="3">
        <v>330231291948</v>
      </c>
      <c r="I4335" s="3">
        <v>330231291949</v>
      </c>
      <c r="J4335" s="4" t="s">
        <v>11</v>
      </c>
      <c r="K4335" s="8">
        <v>45695</v>
      </c>
    </row>
    <row r="4336" spans="1:11" x14ac:dyDescent="0.25">
      <c r="A4336" t="s">
        <v>6106</v>
      </c>
      <c r="B4336" t="s">
        <v>6107</v>
      </c>
      <c r="C4336" t="s">
        <v>6108</v>
      </c>
      <c r="D4336"/>
      <c r="E4336" t="s">
        <v>6109</v>
      </c>
      <c r="F4336">
        <v>61150</v>
      </c>
      <c r="G4336" t="s">
        <v>6110</v>
      </c>
      <c r="H4336" s="3"/>
      <c r="I4336" s="3"/>
      <c r="J4336" s="4" t="s">
        <v>11</v>
      </c>
      <c r="K4336" s="8">
        <v>45695</v>
      </c>
    </row>
    <row r="4337" spans="1:11" x14ac:dyDescent="0.25">
      <c r="A4337" t="s">
        <v>6111</v>
      </c>
      <c r="B4337" t="s">
        <v>6112</v>
      </c>
      <c r="C4337" t="s">
        <v>6113</v>
      </c>
      <c r="D4337"/>
      <c r="E4337"/>
      <c r="F4337">
        <v>93190</v>
      </c>
      <c r="G4337" t="s">
        <v>6114</v>
      </c>
      <c r="H4337" s="3"/>
      <c r="I4337" s="3"/>
      <c r="J4337" s="4" t="s">
        <v>11</v>
      </c>
      <c r="K4337" s="8">
        <v>45695</v>
      </c>
    </row>
    <row r="4338" spans="1:11" x14ac:dyDescent="0.25">
      <c r="A4338" t="s">
        <v>6115</v>
      </c>
      <c r="B4338" t="s">
        <v>6116</v>
      </c>
      <c r="C4338" t="s">
        <v>6117</v>
      </c>
      <c r="D4338" t="s">
        <v>6118</v>
      </c>
      <c r="E4338" t="s">
        <v>6119</v>
      </c>
      <c r="F4338">
        <v>76320</v>
      </c>
      <c r="G4338" t="s">
        <v>427</v>
      </c>
      <c r="H4338" s="3">
        <v>330235774065</v>
      </c>
      <c r="I4338" s="3">
        <v>330235774113</v>
      </c>
      <c r="J4338" s="4" t="s">
        <v>11</v>
      </c>
      <c r="K4338" s="8">
        <v>45695</v>
      </c>
    </row>
    <row r="4339" spans="1:11" x14ac:dyDescent="0.25">
      <c r="A4339" t="s">
        <v>6120</v>
      </c>
      <c r="B4339" t="s">
        <v>6121</v>
      </c>
      <c r="C4339" t="s">
        <v>6122</v>
      </c>
      <c r="D4339"/>
      <c r="E4339"/>
      <c r="F4339">
        <v>14000</v>
      </c>
      <c r="G4339" t="s">
        <v>111</v>
      </c>
      <c r="H4339" s="3">
        <v>330650094608</v>
      </c>
      <c r="I4339" s="3"/>
      <c r="J4339" s="4" t="s">
        <v>11</v>
      </c>
      <c r="K4339" s="8">
        <v>45695</v>
      </c>
    </row>
    <row r="4340" spans="1:11" x14ac:dyDescent="0.25">
      <c r="A4340" t="s">
        <v>6123</v>
      </c>
      <c r="B4340" t="s">
        <v>6124</v>
      </c>
      <c r="C4340" t="s">
        <v>6125</v>
      </c>
      <c r="D4340" t="s">
        <v>1185</v>
      </c>
      <c r="E4340"/>
      <c r="F4340">
        <v>27930</v>
      </c>
      <c r="G4340" t="s">
        <v>6126</v>
      </c>
      <c r="H4340" s="3">
        <v>330232586148</v>
      </c>
      <c r="I4340" s="3">
        <v>330232586944</v>
      </c>
      <c r="J4340" s="4" t="s">
        <v>11</v>
      </c>
      <c r="K4340" s="8">
        <v>45695</v>
      </c>
    </row>
    <row r="4341" spans="1:11" x14ac:dyDescent="0.25">
      <c r="A4341" t="s">
        <v>6127</v>
      </c>
      <c r="B4341" t="s">
        <v>6128</v>
      </c>
      <c r="C4341" t="s">
        <v>6129</v>
      </c>
      <c r="D4341" t="s">
        <v>1110</v>
      </c>
      <c r="E4341"/>
      <c r="F4341">
        <v>27500</v>
      </c>
      <c r="G4341" t="s">
        <v>2630</v>
      </c>
      <c r="H4341" s="3">
        <v>330232427041</v>
      </c>
      <c r="I4341" s="3">
        <v>330232427251</v>
      </c>
      <c r="J4341" s="4" t="s">
        <v>11</v>
      </c>
      <c r="K4341" s="8">
        <v>45695</v>
      </c>
    </row>
    <row r="4342" spans="1:11" x14ac:dyDescent="0.25">
      <c r="A4342" t="s">
        <v>6130</v>
      </c>
      <c r="B4342" t="s">
        <v>726</v>
      </c>
      <c r="C4342" t="s">
        <v>6131</v>
      </c>
      <c r="D4342"/>
      <c r="E4342"/>
      <c r="F4342">
        <v>76600</v>
      </c>
      <c r="G4342" t="s">
        <v>12</v>
      </c>
      <c r="H4342" s="3"/>
      <c r="I4342" s="3"/>
      <c r="J4342" s="4" t="s">
        <v>11</v>
      </c>
      <c r="K4342" s="8">
        <v>45695</v>
      </c>
    </row>
    <row r="4343" spans="1:11" x14ac:dyDescent="0.25">
      <c r="A4343" t="s">
        <v>6132</v>
      </c>
      <c r="B4343" t="s">
        <v>6133</v>
      </c>
      <c r="C4343" t="s">
        <v>6134</v>
      </c>
      <c r="D4343" t="s">
        <v>6135</v>
      </c>
      <c r="E4343" t="s">
        <v>6136</v>
      </c>
      <c r="F4343">
        <v>14000</v>
      </c>
      <c r="G4343" t="s">
        <v>111</v>
      </c>
      <c r="H4343" s="3"/>
      <c r="I4343" s="3"/>
      <c r="J4343" s="4" t="s">
        <v>11</v>
      </c>
      <c r="K4343" s="8">
        <v>45695</v>
      </c>
    </row>
    <row r="4344" spans="1:11" x14ac:dyDescent="0.25">
      <c r="A4344" t="s">
        <v>6137</v>
      </c>
      <c r="B4344" t="s">
        <v>29</v>
      </c>
      <c r="C4344" t="s">
        <v>30</v>
      </c>
      <c r="D4344" t="s">
        <v>6138</v>
      </c>
      <c r="E4344"/>
      <c r="F4344">
        <v>44475</v>
      </c>
      <c r="G4344" t="s">
        <v>31</v>
      </c>
      <c r="H4344" s="3">
        <v>330243511051</v>
      </c>
      <c r="I4344" s="3"/>
      <c r="J4344" s="4" t="s">
        <v>11</v>
      </c>
      <c r="K4344" s="8">
        <v>45695</v>
      </c>
    </row>
    <row r="4345" spans="1:11" x14ac:dyDescent="0.25">
      <c r="A4345" t="s">
        <v>6139</v>
      </c>
      <c r="B4345" t="s">
        <v>6140</v>
      </c>
      <c r="C4345" t="s">
        <v>6141</v>
      </c>
      <c r="D4345"/>
      <c r="E4345"/>
      <c r="F4345">
        <v>59491</v>
      </c>
      <c r="G4345" t="s">
        <v>6142</v>
      </c>
      <c r="H4345" s="3">
        <v>330762139014</v>
      </c>
      <c r="I4345" s="3"/>
      <c r="J4345" s="4" t="s">
        <v>11</v>
      </c>
      <c r="K4345" s="8">
        <v>45695</v>
      </c>
    </row>
    <row r="4346" spans="1:11" x14ac:dyDescent="0.25">
      <c r="A4346" t="s">
        <v>6143</v>
      </c>
      <c r="B4346" t="s">
        <v>6144</v>
      </c>
      <c r="C4346" t="s">
        <v>535</v>
      </c>
      <c r="D4346"/>
      <c r="E4346"/>
      <c r="F4346">
        <v>50700</v>
      </c>
      <c r="G4346" t="s">
        <v>536</v>
      </c>
      <c r="H4346" s="3"/>
      <c r="I4346" s="3"/>
      <c r="J4346" s="4" t="s">
        <v>11</v>
      </c>
      <c r="K4346" s="8">
        <v>45695</v>
      </c>
    </row>
    <row r="4347" spans="1:11" x14ac:dyDescent="0.25">
      <c r="A4347" t="s">
        <v>6145</v>
      </c>
      <c r="B4347" t="s">
        <v>6146</v>
      </c>
      <c r="C4347" t="s">
        <v>6147</v>
      </c>
      <c r="D4347" t="s">
        <v>6138</v>
      </c>
      <c r="E4347"/>
      <c r="F4347">
        <v>44475</v>
      </c>
      <c r="G4347" t="s">
        <v>31</v>
      </c>
      <c r="H4347" s="3"/>
      <c r="I4347" s="3"/>
      <c r="J4347" s="4" t="s">
        <v>11</v>
      </c>
      <c r="K4347" s="8">
        <v>45695</v>
      </c>
    </row>
    <row r="4348" spans="1:11" x14ac:dyDescent="0.25">
      <c r="A4348" t="s">
        <v>6148</v>
      </c>
      <c r="B4348" t="s">
        <v>6149</v>
      </c>
      <c r="C4348" t="s">
        <v>6150</v>
      </c>
      <c r="D4348"/>
      <c r="E4348"/>
      <c r="F4348">
        <v>76120</v>
      </c>
      <c r="G4348" t="s">
        <v>169</v>
      </c>
      <c r="H4348" s="3"/>
      <c r="I4348" s="3">
        <v>330231080701</v>
      </c>
      <c r="J4348" s="4" t="s">
        <v>11</v>
      </c>
      <c r="K4348" s="8">
        <v>45695</v>
      </c>
    </row>
    <row r="4349" spans="1:11" x14ac:dyDescent="0.25">
      <c r="A4349" t="s">
        <v>6151</v>
      </c>
      <c r="B4349" t="s">
        <v>6152</v>
      </c>
      <c r="C4349" t="s">
        <v>6153</v>
      </c>
      <c r="D4349"/>
      <c r="E4349"/>
      <c r="F4349">
        <v>14210</v>
      </c>
      <c r="G4349" t="s">
        <v>6154</v>
      </c>
      <c r="H4349" s="3"/>
      <c r="I4349" s="3"/>
      <c r="J4349" s="4" t="s">
        <v>11</v>
      </c>
      <c r="K4349" s="8">
        <v>45695</v>
      </c>
    </row>
    <row r="4350" spans="1:11" x14ac:dyDescent="0.25">
      <c r="A4350" t="s">
        <v>6155</v>
      </c>
      <c r="B4350" t="s">
        <v>6156</v>
      </c>
      <c r="C4350" t="s">
        <v>6157</v>
      </c>
      <c r="D4350"/>
      <c r="E4350"/>
      <c r="F4350">
        <v>50670</v>
      </c>
      <c r="G4350" t="s">
        <v>6158</v>
      </c>
      <c r="H4350" s="3"/>
      <c r="I4350" s="3"/>
      <c r="J4350" s="4" t="s">
        <v>11</v>
      </c>
      <c r="K4350" s="8">
        <v>45695</v>
      </c>
    </row>
    <row r="4351" spans="1:11" x14ac:dyDescent="0.25">
      <c r="A4351" t="s">
        <v>6159</v>
      </c>
      <c r="B4351" t="s">
        <v>6160</v>
      </c>
      <c r="C4351" t="s">
        <v>6161</v>
      </c>
      <c r="D4351"/>
      <c r="E4351"/>
      <c r="F4351">
        <v>94</v>
      </c>
      <c r="G4351" t="s">
        <v>6162</v>
      </c>
      <c r="H4351" s="3"/>
      <c r="I4351" s="3"/>
      <c r="J4351" s="4" t="s">
        <v>11</v>
      </c>
      <c r="K4351" s="8">
        <v>45695</v>
      </c>
    </row>
    <row r="4352" spans="1:11" x14ac:dyDescent="0.25">
      <c r="A4352" t="s">
        <v>6163</v>
      </c>
      <c r="B4352" t="s">
        <v>279</v>
      </c>
      <c r="C4352" t="s">
        <v>279</v>
      </c>
      <c r="D4352" t="s">
        <v>16</v>
      </c>
      <c r="E4352" t="s">
        <v>16</v>
      </c>
      <c r="F4352" t="s">
        <v>16</v>
      </c>
      <c r="G4352" t="s">
        <v>16</v>
      </c>
      <c r="H4352" s="3"/>
      <c r="I4352" s="3"/>
      <c r="J4352" s="4" t="s">
        <v>11</v>
      </c>
      <c r="K4352" s="8">
        <v>45695</v>
      </c>
    </row>
    <row r="4353" spans="1:11" x14ac:dyDescent="0.25">
      <c r="A4353" t="s">
        <v>6164</v>
      </c>
      <c r="B4353" t="s">
        <v>6165</v>
      </c>
      <c r="C4353" t="s">
        <v>6166</v>
      </c>
      <c r="D4353"/>
      <c r="E4353"/>
      <c r="F4353">
        <v>27520</v>
      </c>
      <c r="G4353" t="s">
        <v>6167</v>
      </c>
      <c r="H4353" s="3"/>
      <c r="I4353" s="3"/>
      <c r="J4353" s="4" t="s">
        <v>11</v>
      </c>
      <c r="K4353" s="8">
        <v>45695</v>
      </c>
    </row>
    <row r="4354" spans="1:11" x14ac:dyDescent="0.25">
      <c r="A4354" t="s">
        <v>6168</v>
      </c>
      <c r="B4354" t="s">
        <v>6169</v>
      </c>
      <c r="C4354" t="s">
        <v>6170</v>
      </c>
      <c r="D4354"/>
      <c r="E4354"/>
      <c r="F4354">
        <v>27290</v>
      </c>
      <c r="G4354" t="s">
        <v>6171</v>
      </c>
      <c r="H4354" s="3">
        <v>330232426539</v>
      </c>
      <c r="I4354" s="3"/>
      <c r="J4354" s="4" t="s">
        <v>11</v>
      </c>
      <c r="K4354" s="8">
        <v>45695</v>
      </c>
    </row>
    <row r="4355" spans="1:11" x14ac:dyDescent="0.25">
      <c r="A4355" t="s">
        <v>6172</v>
      </c>
      <c r="B4355" t="s">
        <v>6173</v>
      </c>
      <c r="C4355" t="s">
        <v>6174</v>
      </c>
      <c r="D4355"/>
      <c r="E4355"/>
      <c r="F4355">
        <v>76100</v>
      </c>
      <c r="G4355" t="s">
        <v>70</v>
      </c>
      <c r="H4355" s="3">
        <v>330232180336</v>
      </c>
      <c r="I4355" s="3">
        <v>33</v>
      </c>
      <c r="J4355" s="4" t="s">
        <v>11</v>
      </c>
      <c r="K4355" s="8">
        <v>45695</v>
      </c>
    </row>
    <row r="4356" spans="1:11" x14ac:dyDescent="0.25">
      <c r="A4356" t="s">
        <v>6175</v>
      </c>
      <c r="B4356" t="s">
        <v>6176</v>
      </c>
      <c r="C4356" t="s">
        <v>6174</v>
      </c>
      <c r="D4356"/>
      <c r="E4356"/>
      <c r="F4356">
        <v>76100</v>
      </c>
      <c r="G4356" t="s">
        <v>70</v>
      </c>
      <c r="H4356" s="3"/>
      <c r="I4356" s="3"/>
      <c r="J4356" s="4" t="s">
        <v>11</v>
      </c>
      <c r="K4356" s="8">
        <v>45695</v>
      </c>
    </row>
    <row r="4357" spans="1:11" x14ac:dyDescent="0.25">
      <c r="A4357" t="s">
        <v>6177</v>
      </c>
      <c r="B4357" t="s">
        <v>6178</v>
      </c>
      <c r="C4357" t="s">
        <v>6179</v>
      </c>
      <c r="D4357"/>
      <c r="E4357"/>
      <c r="F4357">
        <v>61600</v>
      </c>
      <c r="G4357" t="s">
        <v>6180</v>
      </c>
      <c r="H4357" s="3">
        <v>330233383481</v>
      </c>
      <c r="I4357" s="3">
        <v>330233385646</v>
      </c>
      <c r="J4357" s="4" t="s">
        <v>11</v>
      </c>
      <c r="K4357" s="8">
        <v>45695</v>
      </c>
    </row>
    <row r="4358" spans="1:11" x14ac:dyDescent="0.25">
      <c r="A4358" t="s">
        <v>6181</v>
      </c>
      <c r="B4358" t="s">
        <v>6182</v>
      </c>
      <c r="C4358" t="s">
        <v>6183</v>
      </c>
      <c r="D4358"/>
      <c r="E4358"/>
      <c r="F4358">
        <v>28250</v>
      </c>
      <c r="G4358" t="s">
        <v>4171</v>
      </c>
      <c r="H4358" s="3">
        <v>330237379572</v>
      </c>
      <c r="I4358" s="3">
        <v>330237379299</v>
      </c>
      <c r="J4358" s="4" t="s">
        <v>11</v>
      </c>
      <c r="K4358" s="8">
        <v>45695</v>
      </c>
    </row>
    <row r="4359" spans="1:11" x14ac:dyDescent="0.25">
      <c r="A4359" t="s">
        <v>6184</v>
      </c>
      <c r="B4359" t="s">
        <v>6185</v>
      </c>
      <c r="C4359" t="s">
        <v>6186</v>
      </c>
      <c r="D4359"/>
      <c r="E4359"/>
      <c r="F4359">
        <v>14700</v>
      </c>
      <c r="G4359" t="s">
        <v>6187</v>
      </c>
      <c r="H4359" s="3">
        <v>330231900308</v>
      </c>
      <c r="I4359" s="3">
        <v>330231902640</v>
      </c>
      <c r="J4359" s="4" t="s">
        <v>11</v>
      </c>
      <c r="K4359" s="8">
        <v>45695</v>
      </c>
    </row>
    <row r="4360" spans="1:11" x14ac:dyDescent="0.25">
      <c r="A4360" t="s">
        <v>6188</v>
      </c>
      <c r="B4360" t="s">
        <v>6189</v>
      </c>
      <c r="C4360" t="s">
        <v>6190</v>
      </c>
      <c r="D4360"/>
      <c r="E4360"/>
      <c r="F4360">
        <v>14650</v>
      </c>
      <c r="G4360" t="s">
        <v>388</v>
      </c>
      <c r="H4360" s="3">
        <v>330647313131</v>
      </c>
      <c r="I4360" s="3"/>
      <c r="J4360" s="4" t="s">
        <v>11</v>
      </c>
      <c r="K4360" s="8">
        <v>45695</v>
      </c>
    </row>
    <row r="4361" spans="1:11" x14ac:dyDescent="0.25">
      <c r="A4361" t="s">
        <v>6191</v>
      </c>
      <c r="B4361" t="s">
        <v>6192</v>
      </c>
      <c r="C4361" t="s">
        <v>6193</v>
      </c>
      <c r="D4361"/>
      <c r="E4361"/>
      <c r="F4361">
        <v>76800</v>
      </c>
      <c r="G4361" t="s">
        <v>231</v>
      </c>
      <c r="H4361" s="3"/>
      <c r="I4361" s="3"/>
      <c r="J4361" s="4" t="s">
        <v>11</v>
      </c>
      <c r="K4361" s="8">
        <v>45695</v>
      </c>
    </row>
    <row r="4362" spans="1:11" x14ac:dyDescent="0.25">
      <c r="A4362" t="s">
        <v>6194</v>
      </c>
      <c r="B4362" t="s">
        <v>6195</v>
      </c>
      <c r="C4362" t="s">
        <v>1092</v>
      </c>
      <c r="D4362" t="s">
        <v>1092</v>
      </c>
      <c r="E4362" t="s">
        <v>1092</v>
      </c>
      <c r="F4362" t="s">
        <v>1092</v>
      </c>
      <c r="G4362" t="s">
        <v>1092</v>
      </c>
      <c r="H4362" s="3"/>
      <c r="I4362" s="3"/>
      <c r="J4362" s="4" t="s">
        <v>11</v>
      </c>
      <c r="K4362" s="8">
        <v>45695</v>
      </c>
    </row>
    <row r="4363" spans="1:11" x14ac:dyDescent="0.25">
      <c r="A4363" t="s">
        <v>6196</v>
      </c>
      <c r="B4363" t="s">
        <v>6197</v>
      </c>
      <c r="C4363" t="s">
        <v>6198</v>
      </c>
      <c r="D4363"/>
      <c r="E4363"/>
      <c r="F4363">
        <v>27310</v>
      </c>
      <c r="G4363" t="s">
        <v>6199</v>
      </c>
      <c r="H4363" s="3"/>
      <c r="I4363" s="3"/>
      <c r="J4363" s="4" t="s">
        <v>11</v>
      </c>
      <c r="K4363" s="8">
        <v>45695</v>
      </c>
    </row>
    <row r="4364" spans="1:11" x14ac:dyDescent="0.25">
      <c r="A4364" t="s">
        <v>6200</v>
      </c>
      <c r="B4364" t="s">
        <v>6201</v>
      </c>
      <c r="C4364" t="s">
        <v>6202</v>
      </c>
      <c r="D4364"/>
      <c r="E4364"/>
      <c r="F4364">
        <v>76116</v>
      </c>
      <c r="G4364" t="s">
        <v>2101</v>
      </c>
      <c r="H4364" s="3">
        <v>330232804492</v>
      </c>
      <c r="I4364" s="3">
        <v>330232804492</v>
      </c>
      <c r="J4364" s="4" t="s">
        <v>11</v>
      </c>
      <c r="K4364" s="8">
        <v>45695</v>
      </c>
    </row>
    <row r="4365" spans="1:11" x14ac:dyDescent="0.25">
      <c r="A4365" t="s">
        <v>6203</v>
      </c>
      <c r="B4365" t="s">
        <v>6204</v>
      </c>
      <c r="C4365" t="s">
        <v>6205</v>
      </c>
      <c r="D4365"/>
      <c r="E4365"/>
      <c r="F4365">
        <v>76140</v>
      </c>
      <c r="G4365" t="s">
        <v>1231</v>
      </c>
      <c r="H4365" s="3"/>
      <c r="I4365" s="3"/>
      <c r="J4365" s="4" t="s">
        <v>11</v>
      </c>
      <c r="K4365" s="8">
        <v>45695</v>
      </c>
    </row>
    <row r="4366" spans="1:11" x14ac:dyDescent="0.25">
      <c r="A4366" t="s">
        <v>6206</v>
      </c>
      <c r="B4366" t="s">
        <v>6207</v>
      </c>
      <c r="C4366" t="s">
        <v>16</v>
      </c>
      <c r="D4366"/>
      <c r="E4366"/>
      <c r="F4366">
        <v>76000</v>
      </c>
      <c r="G4366" t="s">
        <v>70</v>
      </c>
      <c r="H4366" s="3"/>
      <c r="I4366" s="3"/>
      <c r="J4366" s="4" t="s">
        <v>11</v>
      </c>
      <c r="K4366" s="8">
        <v>45695</v>
      </c>
    </row>
    <row r="4367" spans="1:11" x14ac:dyDescent="0.25">
      <c r="A4367" t="s">
        <v>6208</v>
      </c>
      <c r="B4367" t="s">
        <v>6209</v>
      </c>
      <c r="C4367" t="s">
        <v>6210</v>
      </c>
      <c r="D4367"/>
      <c r="E4367"/>
      <c r="F4367">
        <v>27190</v>
      </c>
      <c r="G4367" t="s">
        <v>6211</v>
      </c>
      <c r="H4367" s="3">
        <v>232301072</v>
      </c>
      <c r="I4367" s="3">
        <v>232301596</v>
      </c>
      <c r="J4367" s="4" t="s">
        <v>11</v>
      </c>
      <c r="K4367" s="8">
        <v>45695</v>
      </c>
    </row>
    <row r="4368" spans="1:11" x14ac:dyDescent="0.25">
      <c r="A4368" t="s">
        <v>6212</v>
      </c>
      <c r="B4368" t="s">
        <v>6213</v>
      </c>
      <c r="C4368" t="s">
        <v>6214</v>
      </c>
      <c r="D4368"/>
      <c r="E4368"/>
      <c r="F4368">
        <v>76600</v>
      </c>
      <c r="G4368" t="s">
        <v>12</v>
      </c>
      <c r="H4368" s="3"/>
      <c r="I4368" s="3"/>
      <c r="J4368" s="4" t="s">
        <v>11</v>
      </c>
      <c r="K4368" s="8">
        <v>45695</v>
      </c>
    </row>
    <row r="4369" spans="1:11" x14ac:dyDescent="0.25">
      <c r="A4369" t="s">
        <v>6215</v>
      </c>
      <c r="B4369" t="s">
        <v>6216</v>
      </c>
      <c r="C4369" t="s">
        <v>6217</v>
      </c>
      <c r="D4369"/>
      <c r="E4369"/>
      <c r="F4369">
        <v>76270</v>
      </c>
      <c r="G4369" t="s">
        <v>1131</v>
      </c>
      <c r="H4369" s="3">
        <v>330235930078</v>
      </c>
      <c r="I4369" s="3">
        <v>330235941420</v>
      </c>
      <c r="J4369" s="4" t="s">
        <v>11</v>
      </c>
      <c r="K4369" s="8">
        <v>45695</v>
      </c>
    </row>
    <row r="4370" spans="1:11" x14ac:dyDescent="0.25">
      <c r="A4370" t="s">
        <v>6218</v>
      </c>
      <c r="B4370" t="s">
        <v>6219</v>
      </c>
      <c r="C4370" t="s">
        <v>6220</v>
      </c>
      <c r="D4370"/>
      <c r="E4370"/>
      <c r="F4370">
        <v>76710</v>
      </c>
      <c r="G4370" t="s">
        <v>681</v>
      </c>
      <c r="H4370" s="3">
        <v>330235778040</v>
      </c>
      <c r="I4370" s="3">
        <v>330235630551</v>
      </c>
      <c r="J4370" s="4" t="s">
        <v>11</v>
      </c>
      <c r="K4370" s="8">
        <v>45695</v>
      </c>
    </row>
    <row r="4371" spans="1:11" x14ac:dyDescent="0.25">
      <c r="A4371" t="s">
        <v>6221</v>
      </c>
      <c r="B4371" t="s">
        <v>6222</v>
      </c>
      <c r="C4371" t="s">
        <v>6223</v>
      </c>
      <c r="D4371" t="s">
        <v>6224</v>
      </c>
      <c r="E4371"/>
      <c r="F4371">
        <v>76200</v>
      </c>
      <c r="G4371" t="s">
        <v>6225</v>
      </c>
      <c r="H4371" s="3">
        <v>330235825915</v>
      </c>
      <c r="I4371" s="3">
        <v>330235061436</v>
      </c>
      <c r="J4371" s="4" t="s">
        <v>11</v>
      </c>
      <c r="K4371" s="8">
        <v>45695</v>
      </c>
    </row>
    <row r="4372" spans="1:11" x14ac:dyDescent="0.25">
      <c r="A4372" t="s">
        <v>6226</v>
      </c>
      <c r="B4372" t="s">
        <v>6227</v>
      </c>
      <c r="C4372" t="s">
        <v>6228</v>
      </c>
      <c r="D4372" t="s">
        <v>16</v>
      </c>
      <c r="E4372" t="s">
        <v>16</v>
      </c>
      <c r="F4372">
        <v>81107</v>
      </c>
      <c r="G4372" t="s">
        <v>6229</v>
      </c>
      <c r="H4372" s="3"/>
      <c r="I4372" s="3"/>
      <c r="J4372" s="4" t="s">
        <v>11</v>
      </c>
      <c r="K4372" s="8">
        <v>45695</v>
      </c>
    </row>
    <row r="4373" spans="1:11" x14ac:dyDescent="0.25">
      <c r="A4373" t="s">
        <v>6230</v>
      </c>
      <c r="B4373" t="s">
        <v>6231</v>
      </c>
      <c r="C4373" t="s">
        <v>6232</v>
      </c>
      <c r="D4373" t="s">
        <v>6233</v>
      </c>
      <c r="E4373"/>
      <c r="F4373">
        <v>72303</v>
      </c>
      <c r="G4373" t="s">
        <v>6234</v>
      </c>
      <c r="H4373" s="3">
        <v>330243926464</v>
      </c>
      <c r="I4373" s="3">
        <v>330243925832</v>
      </c>
      <c r="J4373" s="4" t="s">
        <v>11</v>
      </c>
      <c r="K4373" s="8">
        <v>45695</v>
      </c>
    </row>
    <row r="4374" spans="1:11" x14ac:dyDescent="0.25">
      <c r="A4374" t="s">
        <v>6235</v>
      </c>
      <c r="B4374" t="s">
        <v>6236</v>
      </c>
      <c r="C4374" t="s">
        <v>6237</v>
      </c>
      <c r="D4374" t="s">
        <v>16</v>
      </c>
      <c r="E4374" t="s">
        <v>16</v>
      </c>
      <c r="F4374">
        <v>76700</v>
      </c>
      <c r="G4374" t="s">
        <v>49</v>
      </c>
      <c r="H4374" s="3"/>
      <c r="I4374" s="3"/>
      <c r="J4374" s="4" t="s">
        <v>11</v>
      </c>
      <c r="K4374" s="8">
        <v>45695</v>
      </c>
    </row>
    <row r="4375" spans="1:11" x14ac:dyDescent="0.25">
      <c r="A4375" t="s">
        <v>6238</v>
      </c>
      <c r="B4375" t="s">
        <v>6239</v>
      </c>
      <c r="C4375" t="s">
        <v>6240</v>
      </c>
      <c r="D4375"/>
      <c r="E4375"/>
      <c r="F4375">
        <v>50110</v>
      </c>
      <c r="G4375" t="s">
        <v>194</v>
      </c>
      <c r="H4375" s="3">
        <v>330233200517</v>
      </c>
      <c r="I4375" s="3">
        <v>330233200517</v>
      </c>
      <c r="J4375" s="4" t="s">
        <v>11</v>
      </c>
      <c r="K4375" s="8">
        <v>45695</v>
      </c>
    </row>
    <row r="4376" spans="1:11" x14ac:dyDescent="0.25">
      <c r="A4376" t="s">
        <v>6241</v>
      </c>
      <c r="B4376" t="s">
        <v>6242</v>
      </c>
      <c r="C4376" t="s">
        <v>6243</v>
      </c>
      <c r="D4376" t="s">
        <v>6244</v>
      </c>
      <c r="E4376"/>
      <c r="F4376">
        <v>27100</v>
      </c>
      <c r="G4376" t="s">
        <v>455</v>
      </c>
      <c r="H4376" s="3">
        <v>232633660</v>
      </c>
      <c r="I4376" s="3">
        <v>232633669</v>
      </c>
      <c r="J4376" s="4" t="s">
        <v>11</v>
      </c>
      <c r="K4376" s="8">
        <v>45695</v>
      </c>
    </row>
    <row r="4377" spans="1:11" x14ac:dyDescent="0.25">
      <c r="A4377" t="s">
        <v>6245</v>
      </c>
      <c r="B4377" t="s">
        <v>6246</v>
      </c>
      <c r="C4377" t="s">
        <v>915</v>
      </c>
      <c r="D4377" t="s">
        <v>6244</v>
      </c>
      <c r="E4377" t="s">
        <v>6247</v>
      </c>
      <c r="F4377">
        <v>22103</v>
      </c>
      <c r="G4377" t="s">
        <v>455</v>
      </c>
      <c r="H4377" s="3">
        <v>330232633661</v>
      </c>
      <c r="I4377" s="3">
        <v>330232633668</v>
      </c>
      <c r="J4377" s="4" t="s">
        <v>11</v>
      </c>
      <c r="K4377" s="8">
        <v>45695</v>
      </c>
    </row>
    <row r="4378" spans="1:11" x14ac:dyDescent="0.25">
      <c r="A4378" t="s">
        <v>6248</v>
      </c>
      <c r="B4378" t="s">
        <v>6249</v>
      </c>
      <c r="C4378" t="s">
        <v>6250</v>
      </c>
      <c r="D4378"/>
      <c r="E4378"/>
      <c r="F4378">
        <v>76000</v>
      </c>
      <c r="G4378" t="s">
        <v>70</v>
      </c>
      <c r="H4378" s="3"/>
      <c r="I4378" s="3"/>
      <c r="J4378" s="4" t="s">
        <v>11</v>
      </c>
      <c r="K4378" s="8">
        <v>45695</v>
      </c>
    </row>
    <row r="4379" spans="1:11" x14ac:dyDescent="0.25">
      <c r="A4379" t="s">
        <v>6251</v>
      </c>
      <c r="B4379" t="s">
        <v>6252</v>
      </c>
      <c r="C4379" t="s">
        <v>6253</v>
      </c>
      <c r="D4379" t="s">
        <v>6254</v>
      </c>
      <c r="E4379"/>
      <c r="F4379">
        <v>78980</v>
      </c>
      <c r="G4379" t="s">
        <v>6255</v>
      </c>
      <c r="H4379" s="3">
        <v>134783285</v>
      </c>
      <c r="I4379" s="3"/>
      <c r="J4379" s="4" t="s">
        <v>11</v>
      </c>
      <c r="K4379" s="8">
        <v>45695</v>
      </c>
    </row>
    <row r="4380" spans="1:11" x14ac:dyDescent="0.25">
      <c r="A4380" t="s">
        <v>6256</v>
      </c>
      <c r="B4380" t="s">
        <v>6257</v>
      </c>
      <c r="C4380" t="s">
        <v>6258</v>
      </c>
      <c r="D4380"/>
      <c r="E4380"/>
      <c r="F4380">
        <v>80400</v>
      </c>
      <c r="G4380" t="s">
        <v>6259</v>
      </c>
      <c r="H4380" s="3">
        <v>330323810107</v>
      </c>
      <c r="I4380" s="3">
        <v>330323810184</v>
      </c>
      <c r="J4380" s="4" t="s">
        <v>11</v>
      </c>
      <c r="K4380" s="8">
        <v>45695</v>
      </c>
    </row>
    <row r="4381" spans="1:11" x14ac:dyDescent="0.25">
      <c r="A4381" t="s">
        <v>6260</v>
      </c>
      <c r="B4381" t="s">
        <v>6261</v>
      </c>
      <c r="C4381" t="s">
        <v>6262</v>
      </c>
      <c r="D4381"/>
      <c r="E4381"/>
      <c r="F4381">
        <v>76410</v>
      </c>
      <c r="G4381" t="s">
        <v>485</v>
      </c>
      <c r="H4381" s="3"/>
      <c r="I4381" s="3"/>
      <c r="J4381" s="4" t="s">
        <v>11</v>
      </c>
      <c r="K4381" s="8">
        <v>45695</v>
      </c>
    </row>
    <row r="4382" spans="1:11" x14ac:dyDescent="0.25">
      <c r="A4382" t="s">
        <v>6263</v>
      </c>
      <c r="B4382" t="s">
        <v>6264</v>
      </c>
      <c r="C4382" t="s">
        <v>6265</v>
      </c>
      <c r="D4382"/>
      <c r="E4382"/>
      <c r="F4382">
        <v>76150</v>
      </c>
      <c r="G4382" t="s">
        <v>202</v>
      </c>
      <c r="H4382" s="3"/>
      <c r="I4382" s="3"/>
      <c r="J4382" s="4" t="s">
        <v>11</v>
      </c>
      <c r="K4382" s="8">
        <v>45695</v>
      </c>
    </row>
    <row r="4383" spans="1:11" x14ac:dyDescent="0.25">
      <c r="A4383" t="s">
        <v>6266</v>
      </c>
      <c r="B4383" t="s">
        <v>6267</v>
      </c>
      <c r="C4383" t="s">
        <v>6268</v>
      </c>
      <c r="D4383"/>
      <c r="E4383"/>
      <c r="F4383">
        <v>76300</v>
      </c>
      <c r="G4383" t="s">
        <v>85</v>
      </c>
      <c r="H4383" s="3"/>
      <c r="I4383" s="3"/>
      <c r="J4383" s="4" t="s">
        <v>11</v>
      </c>
      <c r="K4383" s="8">
        <v>45695</v>
      </c>
    </row>
    <row r="4384" spans="1:11" x14ac:dyDescent="0.25">
      <c r="A4384" t="s">
        <v>6269</v>
      </c>
      <c r="B4384" t="s">
        <v>6270</v>
      </c>
      <c r="C4384" t="s">
        <v>6271</v>
      </c>
      <c r="D4384"/>
      <c r="E4384"/>
      <c r="F4384">
        <v>76300</v>
      </c>
      <c r="G4384" t="s">
        <v>85</v>
      </c>
      <c r="H4384" s="3">
        <v>330235624164</v>
      </c>
      <c r="I4384" s="3">
        <v>330235624164</v>
      </c>
      <c r="J4384" s="4" t="s">
        <v>11</v>
      </c>
      <c r="K4384" s="8">
        <v>45695</v>
      </c>
    </row>
    <row r="4385" spans="1:11" x14ac:dyDescent="0.25">
      <c r="A4385" t="s">
        <v>6272</v>
      </c>
      <c r="B4385" t="s">
        <v>6273</v>
      </c>
      <c r="C4385" t="s">
        <v>6274</v>
      </c>
      <c r="D4385"/>
      <c r="E4385"/>
      <c r="F4385">
        <v>76380</v>
      </c>
      <c r="G4385" t="s">
        <v>159</v>
      </c>
      <c r="H4385" s="3">
        <v>670175548</v>
      </c>
      <c r="I4385" s="3"/>
      <c r="J4385" s="4" t="s">
        <v>11</v>
      </c>
      <c r="K4385" s="8">
        <v>45695</v>
      </c>
    </row>
    <row r="4386" spans="1:11" x14ac:dyDescent="0.25">
      <c r="A4386" t="s">
        <v>6275</v>
      </c>
      <c r="B4386" t="s">
        <v>6276</v>
      </c>
      <c r="C4386" t="s">
        <v>6277</v>
      </c>
      <c r="D4386"/>
      <c r="E4386"/>
      <c r="F4386">
        <v>76300</v>
      </c>
      <c r="G4386" t="s">
        <v>85</v>
      </c>
      <c r="H4386" s="3">
        <v>330235624164</v>
      </c>
      <c r="I4386" s="3">
        <v>330235624164</v>
      </c>
      <c r="J4386" s="4" t="s">
        <v>11</v>
      </c>
      <c r="K4386" s="8">
        <v>45695</v>
      </c>
    </row>
    <row r="4387" spans="1:11" x14ac:dyDescent="0.25">
      <c r="A4387" t="s">
        <v>6278</v>
      </c>
      <c r="B4387" t="s">
        <v>6279</v>
      </c>
      <c r="C4387" t="s">
        <v>6280</v>
      </c>
      <c r="D4387"/>
      <c r="E4387"/>
      <c r="F4387">
        <v>76190</v>
      </c>
      <c r="G4387" t="s">
        <v>6281</v>
      </c>
      <c r="H4387" s="3"/>
      <c r="I4387" s="3"/>
      <c r="J4387" s="4" t="s">
        <v>11</v>
      </c>
      <c r="K4387" s="8">
        <v>45695</v>
      </c>
    </row>
    <row r="4388" spans="1:11" x14ac:dyDescent="0.25">
      <c r="A4388" t="s">
        <v>6282</v>
      </c>
      <c r="B4388" t="s">
        <v>6283</v>
      </c>
      <c r="C4388" t="s">
        <v>6284</v>
      </c>
      <c r="D4388"/>
      <c r="E4388"/>
      <c r="F4388">
        <v>76120</v>
      </c>
      <c r="G4388" t="s">
        <v>169</v>
      </c>
      <c r="H4388" s="3"/>
      <c r="I4388" s="3"/>
      <c r="J4388" s="4" t="s">
        <v>11</v>
      </c>
      <c r="K4388" s="8">
        <v>45695</v>
      </c>
    </row>
    <row r="4389" spans="1:11" x14ac:dyDescent="0.25">
      <c r="A4389" t="s">
        <v>6285</v>
      </c>
      <c r="B4389" t="s">
        <v>16</v>
      </c>
      <c r="C4389" t="s">
        <v>6286</v>
      </c>
      <c r="D4389" t="s">
        <v>6287</v>
      </c>
      <c r="E4389"/>
      <c r="F4389">
        <v>76</v>
      </c>
      <c r="G4389" t="s">
        <v>6288</v>
      </c>
      <c r="H4389" s="3"/>
      <c r="I4389" s="3"/>
      <c r="J4389" s="4" t="s">
        <v>11</v>
      </c>
      <c r="K4389" s="8">
        <v>45695</v>
      </c>
    </row>
    <row r="4390" spans="1:11" x14ac:dyDescent="0.25">
      <c r="A4390" t="s">
        <v>6289</v>
      </c>
      <c r="B4390" t="s">
        <v>6290</v>
      </c>
      <c r="C4390" t="s">
        <v>6291</v>
      </c>
      <c r="D4390" t="s">
        <v>782</v>
      </c>
      <c r="E4390"/>
      <c r="F4390">
        <v>76250</v>
      </c>
      <c r="G4390" t="s">
        <v>110</v>
      </c>
      <c r="H4390" s="3">
        <v>235743586</v>
      </c>
      <c r="I4390" s="3">
        <v>235752656</v>
      </c>
      <c r="J4390" s="4" t="s">
        <v>11</v>
      </c>
      <c r="K4390" s="8">
        <v>45695</v>
      </c>
    </row>
    <row r="4391" spans="1:11" x14ac:dyDescent="0.25">
      <c r="A4391" t="s">
        <v>6292</v>
      </c>
      <c r="B4391" t="s">
        <v>6293</v>
      </c>
      <c r="C4391" t="s">
        <v>6294</v>
      </c>
      <c r="D4391"/>
      <c r="E4391"/>
      <c r="F4391">
        <v>76100</v>
      </c>
      <c r="G4391" t="s">
        <v>70</v>
      </c>
      <c r="H4391" s="3"/>
      <c r="I4391" s="3"/>
      <c r="J4391" s="4" t="s">
        <v>11</v>
      </c>
      <c r="K4391" s="8">
        <v>45695</v>
      </c>
    </row>
    <row r="4392" spans="1:11" x14ac:dyDescent="0.25">
      <c r="A4392" t="s">
        <v>6295</v>
      </c>
      <c r="B4392" t="s">
        <v>6296</v>
      </c>
      <c r="C4392" t="s">
        <v>6297</v>
      </c>
      <c r="D4392"/>
      <c r="E4392"/>
      <c r="F4392">
        <v>76290</v>
      </c>
      <c r="G4392" t="s">
        <v>904</v>
      </c>
      <c r="H4392" s="3" t="s">
        <v>6298</v>
      </c>
      <c r="I4392" s="3" t="s">
        <v>6299</v>
      </c>
      <c r="J4392" s="4" t="s">
        <v>11</v>
      </c>
      <c r="K4392" s="8">
        <v>45695</v>
      </c>
    </row>
    <row r="4393" spans="1:11" x14ac:dyDescent="0.25">
      <c r="A4393" t="s">
        <v>6300</v>
      </c>
      <c r="B4393" t="s">
        <v>6301</v>
      </c>
      <c r="C4393" t="s">
        <v>6302</v>
      </c>
      <c r="D4393" t="s">
        <v>6303</v>
      </c>
      <c r="E4393" t="s">
        <v>6304</v>
      </c>
      <c r="F4393">
        <v>76410</v>
      </c>
      <c r="G4393" t="s">
        <v>560</v>
      </c>
      <c r="H4393" s="3">
        <v>235818282</v>
      </c>
      <c r="I4393" s="3"/>
      <c r="J4393" s="4" t="s">
        <v>11</v>
      </c>
      <c r="K4393" s="8">
        <v>45695</v>
      </c>
    </row>
    <row r="4394" spans="1:11" x14ac:dyDescent="0.25">
      <c r="A4394" t="s">
        <v>6305</v>
      </c>
      <c r="B4394" t="s">
        <v>6306</v>
      </c>
      <c r="C4394" t="s">
        <v>6307</v>
      </c>
      <c r="D4394"/>
      <c r="E4394"/>
      <c r="F4394">
        <v>76880</v>
      </c>
      <c r="G4394" t="s">
        <v>1532</v>
      </c>
      <c r="H4394" s="3">
        <v>3335855140</v>
      </c>
      <c r="I4394" s="3">
        <v>33</v>
      </c>
      <c r="J4394" s="4" t="s">
        <v>11</v>
      </c>
      <c r="K4394" s="8">
        <v>45695</v>
      </c>
    </row>
    <row r="4395" spans="1:11" x14ac:dyDescent="0.25">
      <c r="A4395" t="s">
        <v>6308</v>
      </c>
      <c r="B4395" t="s">
        <v>6309</v>
      </c>
      <c r="C4395" t="s">
        <v>6310</v>
      </c>
      <c r="D4395"/>
      <c r="E4395"/>
      <c r="F4395">
        <v>27370</v>
      </c>
      <c r="G4395" t="s">
        <v>1055</v>
      </c>
      <c r="H4395" s="3"/>
      <c r="I4395" s="3"/>
      <c r="J4395" s="4" t="s">
        <v>11</v>
      </c>
      <c r="K4395" s="8">
        <v>45695</v>
      </c>
    </row>
    <row r="4396" spans="1:11" x14ac:dyDescent="0.25">
      <c r="A4396" t="s">
        <v>6311</v>
      </c>
      <c r="B4396" t="s">
        <v>6312</v>
      </c>
      <c r="C4396" t="s">
        <v>6313</v>
      </c>
      <c r="D4396"/>
      <c r="E4396"/>
      <c r="F4396">
        <v>76600</v>
      </c>
      <c r="G4396" t="s">
        <v>12</v>
      </c>
      <c r="H4396" s="3"/>
      <c r="I4396" s="3"/>
      <c r="J4396" s="4" t="s">
        <v>11</v>
      </c>
      <c r="K4396" s="8">
        <v>45695</v>
      </c>
    </row>
    <row r="4397" spans="1:11" x14ac:dyDescent="0.25">
      <c r="A4397" t="s">
        <v>6314</v>
      </c>
      <c r="B4397" t="s">
        <v>6315</v>
      </c>
      <c r="C4397" t="s">
        <v>6316</v>
      </c>
      <c r="D4397"/>
      <c r="E4397"/>
      <c r="F4397">
        <v>76270</v>
      </c>
      <c r="G4397" t="s">
        <v>6317</v>
      </c>
      <c r="H4397" s="3"/>
      <c r="I4397" s="3"/>
      <c r="J4397" s="4" t="s">
        <v>11</v>
      </c>
      <c r="K4397" s="8">
        <v>45695</v>
      </c>
    </row>
    <row r="4398" spans="1:11" x14ac:dyDescent="0.25">
      <c r="A4398" t="s">
        <v>6318</v>
      </c>
      <c r="B4398" t="s">
        <v>6319</v>
      </c>
      <c r="C4398" t="s">
        <v>6320</v>
      </c>
      <c r="D4398"/>
      <c r="E4398"/>
      <c r="F4398" t="s">
        <v>1591</v>
      </c>
      <c r="G4398" t="s">
        <v>1581</v>
      </c>
      <c r="H4398" s="3"/>
      <c r="I4398" s="3"/>
      <c r="J4398" s="4" t="s">
        <v>11</v>
      </c>
      <c r="K4398" s="8">
        <v>45695</v>
      </c>
    </row>
    <row r="4399" spans="1:11" x14ac:dyDescent="0.25">
      <c r="A4399" t="s">
        <v>6321</v>
      </c>
      <c r="B4399" t="s">
        <v>6322</v>
      </c>
      <c r="C4399" t="s">
        <v>6323</v>
      </c>
      <c r="D4399"/>
      <c r="E4399"/>
      <c r="F4399">
        <v>76270</v>
      </c>
      <c r="G4399" t="s">
        <v>6317</v>
      </c>
      <c r="H4399" s="3"/>
      <c r="I4399" s="3"/>
      <c r="J4399" s="4" t="s">
        <v>11</v>
      </c>
      <c r="K4399" s="8">
        <v>45695</v>
      </c>
    </row>
    <row r="4400" spans="1:11" x14ac:dyDescent="0.25">
      <c r="A4400" t="s">
        <v>6324</v>
      </c>
      <c r="B4400" t="s">
        <v>6325</v>
      </c>
      <c r="C4400" t="s">
        <v>6326</v>
      </c>
      <c r="D4400"/>
      <c r="E4400"/>
      <c r="F4400">
        <v>14830</v>
      </c>
      <c r="G4400" t="s">
        <v>6327</v>
      </c>
      <c r="H4400" s="3">
        <v>330620627991</v>
      </c>
      <c r="I4400" s="3"/>
      <c r="J4400" s="4" t="s">
        <v>11</v>
      </c>
      <c r="K4400" s="8">
        <v>45695</v>
      </c>
    </row>
    <row r="4401" spans="1:11" x14ac:dyDescent="0.25">
      <c r="A4401" t="s">
        <v>6328</v>
      </c>
      <c r="B4401" t="s">
        <v>6329</v>
      </c>
      <c r="C4401" t="s">
        <v>2718</v>
      </c>
      <c r="D4401" t="s">
        <v>2719</v>
      </c>
      <c r="E4401"/>
      <c r="F4401">
        <v>27160</v>
      </c>
      <c r="G4401" t="s">
        <v>2815</v>
      </c>
      <c r="H4401" s="3"/>
      <c r="I4401" s="3"/>
      <c r="J4401" s="4" t="s">
        <v>11</v>
      </c>
      <c r="K4401" s="8">
        <v>45695</v>
      </c>
    </row>
    <row r="4402" spans="1:11" x14ac:dyDescent="0.25">
      <c r="A4402" t="s">
        <v>6330</v>
      </c>
      <c r="B4402" t="s">
        <v>6331</v>
      </c>
      <c r="C4402" t="s">
        <v>70</v>
      </c>
      <c r="D4402"/>
      <c r="E4402"/>
      <c r="F4402">
        <v>76000</v>
      </c>
      <c r="G4402" t="s">
        <v>70</v>
      </c>
      <c r="H4402" s="3"/>
      <c r="I4402" s="3"/>
      <c r="J4402" s="4" t="s">
        <v>11</v>
      </c>
      <c r="K4402" s="8">
        <v>45695</v>
      </c>
    </row>
    <row r="4403" spans="1:11" x14ac:dyDescent="0.25">
      <c r="A4403" t="s">
        <v>6332</v>
      </c>
      <c r="B4403" t="s">
        <v>6333</v>
      </c>
      <c r="C4403" t="s">
        <v>6334</v>
      </c>
      <c r="D4403" t="s">
        <v>16</v>
      </c>
      <c r="E4403" t="s">
        <v>16</v>
      </c>
      <c r="F4403">
        <v>76800</v>
      </c>
      <c r="G4403" t="s">
        <v>52</v>
      </c>
      <c r="H4403" s="3"/>
      <c r="I4403" s="3"/>
      <c r="J4403" s="4" t="s">
        <v>11</v>
      </c>
      <c r="K4403" s="8">
        <v>45695</v>
      </c>
    </row>
    <row r="4404" spans="1:11" x14ac:dyDescent="0.25">
      <c r="A4404" t="s">
        <v>6335</v>
      </c>
      <c r="B4404" t="s">
        <v>6336</v>
      </c>
      <c r="C4404" t="s">
        <v>6337</v>
      </c>
      <c r="D4404" t="s">
        <v>882</v>
      </c>
      <c r="E4404"/>
      <c r="F4404">
        <v>27380</v>
      </c>
      <c r="G4404" t="s">
        <v>1436</v>
      </c>
      <c r="H4404" s="3">
        <v>3332683535</v>
      </c>
      <c r="I4404" s="3">
        <v>33</v>
      </c>
      <c r="J4404" s="4" t="s">
        <v>11</v>
      </c>
      <c r="K4404" s="8">
        <v>45695</v>
      </c>
    </row>
    <row r="4405" spans="1:11" x14ac:dyDescent="0.25">
      <c r="A4405" t="s">
        <v>6338</v>
      </c>
      <c r="B4405" t="s">
        <v>6339</v>
      </c>
      <c r="C4405" t="s">
        <v>6340</v>
      </c>
      <c r="D4405"/>
      <c r="E4405"/>
      <c r="F4405">
        <v>76520</v>
      </c>
      <c r="G4405" t="s">
        <v>337</v>
      </c>
      <c r="H4405" s="3"/>
      <c r="I4405" s="3"/>
      <c r="J4405" s="4" t="s">
        <v>11</v>
      </c>
      <c r="K4405" s="8">
        <v>45695</v>
      </c>
    </row>
    <row r="4406" spans="1:11" x14ac:dyDescent="0.25">
      <c r="A4406" t="s">
        <v>6341</v>
      </c>
      <c r="B4406" t="s">
        <v>6342</v>
      </c>
      <c r="C4406" t="s">
        <v>6343</v>
      </c>
      <c r="D4406"/>
      <c r="E4406"/>
      <c r="F4406">
        <v>76290</v>
      </c>
      <c r="G4406" t="s">
        <v>2489</v>
      </c>
      <c r="H4406" s="3"/>
      <c r="I4406" s="3"/>
      <c r="J4406" s="4" t="s">
        <v>11</v>
      </c>
      <c r="K4406" s="8">
        <v>45695</v>
      </c>
    </row>
    <row r="4407" spans="1:11" x14ac:dyDescent="0.25">
      <c r="A4407" t="s">
        <v>6344</v>
      </c>
      <c r="B4407" t="s">
        <v>6345</v>
      </c>
      <c r="C4407" t="s">
        <v>6346</v>
      </c>
      <c r="D4407"/>
      <c r="E4407"/>
      <c r="F4407">
        <v>76371</v>
      </c>
      <c r="G4407" t="s">
        <v>94</v>
      </c>
      <c r="H4407" s="3">
        <v>330235047410</v>
      </c>
      <c r="I4407" s="3">
        <v>330235047420</v>
      </c>
      <c r="J4407" s="4" t="s">
        <v>11</v>
      </c>
      <c r="K4407" s="8">
        <v>45695</v>
      </c>
    </row>
    <row r="4408" spans="1:11" x14ac:dyDescent="0.25">
      <c r="A4408" t="s">
        <v>6347</v>
      </c>
      <c r="B4408" t="s">
        <v>6348</v>
      </c>
      <c r="C4408" t="s">
        <v>6349</v>
      </c>
      <c r="D4408"/>
      <c r="E4408"/>
      <c r="F4408">
        <v>27350</v>
      </c>
      <c r="G4408" t="s">
        <v>647</v>
      </c>
      <c r="H4408" s="3"/>
      <c r="I4408" s="3"/>
      <c r="J4408" s="4" t="s">
        <v>11</v>
      </c>
      <c r="K4408" s="8">
        <v>45695</v>
      </c>
    </row>
    <row r="4409" spans="1:11" x14ac:dyDescent="0.25">
      <c r="A4409" t="s">
        <v>6350</v>
      </c>
      <c r="B4409" t="s">
        <v>6351</v>
      </c>
      <c r="C4409" t="s">
        <v>3888</v>
      </c>
      <c r="D4409" t="s">
        <v>6352</v>
      </c>
      <c r="E4409"/>
      <c r="F4409">
        <v>76700</v>
      </c>
      <c r="G4409" t="s">
        <v>2213</v>
      </c>
      <c r="H4409" s="3" t="s">
        <v>6353</v>
      </c>
      <c r="I4409" s="3"/>
      <c r="J4409" s="4" t="s">
        <v>11</v>
      </c>
      <c r="K4409" s="8">
        <v>45695</v>
      </c>
    </row>
    <row r="4410" spans="1:11" x14ac:dyDescent="0.25">
      <c r="A4410" t="s">
        <v>6354</v>
      </c>
      <c r="B4410" t="s">
        <v>6355</v>
      </c>
      <c r="C4410" t="s">
        <v>6356</v>
      </c>
      <c r="D4410"/>
      <c r="E4410"/>
      <c r="F4410">
        <v>76960</v>
      </c>
      <c r="G4410" t="s">
        <v>1003</v>
      </c>
      <c r="H4410" s="3" t="s">
        <v>6357</v>
      </c>
      <c r="I4410" s="3" t="s">
        <v>6358</v>
      </c>
      <c r="J4410" s="4" t="s">
        <v>11</v>
      </c>
      <c r="K4410" s="8">
        <v>45695</v>
      </c>
    </row>
    <row r="4411" spans="1:11" x14ac:dyDescent="0.25">
      <c r="A4411" t="s">
        <v>6359</v>
      </c>
      <c r="B4411" t="s">
        <v>6360</v>
      </c>
      <c r="C4411" t="s">
        <v>6361</v>
      </c>
      <c r="D4411"/>
      <c r="E4411"/>
      <c r="F4411">
        <v>27240</v>
      </c>
      <c r="G4411" t="s">
        <v>1686</v>
      </c>
      <c r="H4411" s="3">
        <v>3332343902</v>
      </c>
      <c r="I4411" s="3">
        <v>3332346327</v>
      </c>
      <c r="J4411" s="4" t="s">
        <v>11</v>
      </c>
      <c r="K4411" s="8">
        <v>45695</v>
      </c>
    </row>
    <row r="4412" spans="1:11" x14ac:dyDescent="0.25">
      <c r="A4412" t="s">
        <v>6362</v>
      </c>
      <c r="B4412" t="s">
        <v>6363</v>
      </c>
      <c r="C4412" t="s">
        <v>820</v>
      </c>
      <c r="D4412" t="s">
        <v>820</v>
      </c>
      <c r="E4412" t="s">
        <v>820</v>
      </c>
      <c r="F4412" t="s">
        <v>1591</v>
      </c>
      <c r="G4412" t="s">
        <v>1687</v>
      </c>
      <c r="H4412" s="3"/>
      <c r="I4412" s="3"/>
      <c r="J4412" s="4" t="s">
        <v>11</v>
      </c>
      <c r="K4412" s="8">
        <v>45695</v>
      </c>
    </row>
    <row r="4413" spans="1:11" x14ac:dyDescent="0.25">
      <c r="A4413" t="s">
        <v>6364</v>
      </c>
      <c r="B4413" t="s">
        <v>6365</v>
      </c>
      <c r="C4413" t="s">
        <v>6366</v>
      </c>
      <c r="D4413"/>
      <c r="E4413"/>
      <c r="F4413">
        <v>92350</v>
      </c>
      <c r="G4413" t="s">
        <v>6367</v>
      </c>
      <c r="H4413" s="3">
        <v>330235690805</v>
      </c>
      <c r="I4413" s="3">
        <v>330235678878</v>
      </c>
      <c r="J4413" s="4" t="s">
        <v>11</v>
      </c>
      <c r="K4413" s="8">
        <v>45695</v>
      </c>
    </row>
    <row r="4414" spans="1:11" x14ac:dyDescent="0.25">
      <c r="A4414" t="s">
        <v>6368</v>
      </c>
      <c r="B4414" t="s">
        <v>6369</v>
      </c>
      <c r="C4414" t="s">
        <v>6370</v>
      </c>
      <c r="D4414"/>
      <c r="E4414"/>
      <c r="F4414">
        <v>78450</v>
      </c>
      <c r="G4414" t="s">
        <v>6371</v>
      </c>
      <c r="H4414" s="3"/>
      <c r="I4414" s="3"/>
      <c r="J4414" s="4" t="s">
        <v>11</v>
      </c>
      <c r="K4414" s="8">
        <v>45695</v>
      </c>
    </row>
    <row r="4415" spans="1:11" x14ac:dyDescent="0.25">
      <c r="A4415" t="s">
        <v>6372</v>
      </c>
      <c r="B4415" t="s">
        <v>6373</v>
      </c>
      <c r="C4415" t="s">
        <v>6374</v>
      </c>
      <c r="D4415" t="s">
        <v>6375</v>
      </c>
      <c r="E4415"/>
      <c r="F4415">
        <v>14760</v>
      </c>
      <c r="G4415" t="s">
        <v>6376</v>
      </c>
      <c r="H4415" s="3">
        <v>330231730561</v>
      </c>
      <c r="I4415" s="3">
        <v>330231744671</v>
      </c>
      <c r="J4415" s="4" t="s">
        <v>11</v>
      </c>
      <c r="K4415" s="8">
        <v>45695</v>
      </c>
    </row>
    <row r="4416" spans="1:11" x14ac:dyDescent="0.25">
      <c r="A4416" t="s">
        <v>6377</v>
      </c>
      <c r="B4416" t="s">
        <v>6378</v>
      </c>
      <c r="C4416" t="s">
        <v>6379</v>
      </c>
      <c r="D4416"/>
      <c r="E4416"/>
      <c r="F4416">
        <v>14760</v>
      </c>
      <c r="G4416" t="s">
        <v>508</v>
      </c>
      <c r="H4416" s="3">
        <v>330231730561</v>
      </c>
      <c r="I4416" s="3">
        <v>330231744671</v>
      </c>
      <c r="J4416" s="4" t="s">
        <v>11</v>
      </c>
      <c r="K4416" s="8">
        <v>45695</v>
      </c>
    </row>
    <row r="4417" spans="1:11" x14ac:dyDescent="0.25">
      <c r="A4417" t="s">
        <v>6380</v>
      </c>
      <c r="B4417" t="s">
        <v>6381</v>
      </c>
      <c r="C4417" t="s">
        <v>6381</v>
      </c>
      <c r="D4417"/>
      <c r="E4417"/>
      <c r="F4417">
        <v>76600</v>
      </c>
      <c r="G4417" t="s">
        <v>12</v>
      </c>
      <c r="H4417" s="3"/>
      <c r="I4417" s="3"/>
      <c r="J4417" s="4" t="s">
        <v>11</v>
      </c>
      <c r="K4417" s="8">
        <v>45695</v>
      </c>
    </row>
    <row r="4418" spans="1:11" x14ac:dyDescent="0.25">
      <c r="A4418" t="s">
        <v>6382</v>
      </c>
      <c r="B4418" t="s">
        <v>6383</v>
      </c>
      <c r="C4418" t="s">
        <v>6384</v>
      </c>
      <c r="D4418"/>
      <c r="E4418"/>
      <c r="F4418">
        <v>76490</v>
      </c>
      <c r="G4418" t="s">
        <v>6385</v>
      </c>
      <c r="H4418" s="3"/>
      <c r="I4418" s="3"/>
      <c r="J4418" s="4" t="s">
        <v>11</v>
      </c>
      <c r="K4418" s="8">
        <v>45695</v>
      </c>
    </row>
    <row r="4419" spans="1:11" x14ac:dyDescent="0.25">
      <c r="A4419" t="s">
        <v>6386</v>
      </c>
      <c r="B4419" t="s">
        <v>6387</v>
      </c>
      <c r="C4419" t="s">
        <v>6388</v>
      </c>
      <c r="D4419"/>
      <c r="E4419"/>
      <c r="F4419">
        <v>14123</v>
      </c>
      <c r="G4419" t="s">
        <v>502</v>
      </c>
      <c r="H4419" s="3">
        <v>330231837565</v>
      </c>
      <c r="I4419" s="3">
        <v>330231838018</v>
      </c>
      <c r="J4419" s="4" t="s">
        <v>11</v>
      </c>
      <c r="K4419" s="8">
        <v>45695</v>
      </c>
    </row>
    <row r="4420" spans="1:11" x14ac:dyDescent="0.25">
      <c r="A4420" t="s">
        <v>6389</v>
      </c>
      <c r="B4420" t="s">
        <v>6390</v>
      </c>
      <c r="C4420" t="s">
        <v>6337</v>
      </c>
      <c r="D4420" t="s">
        <v>652</v>
      </c>
      <c r="E4420"/>
      <c r="F4420">
        <v>27380</v>
      </c>
      <c r="G4420" t="s">
        <v>1436</v>
      </c>
      <c r="H4420" s="3">
        <v>330232683535</v>
      </c>
      <c r="I4420" s="3">
        <v>330232494800</v>
      </c>
      <c r="J4420" s="4" t="s">
        <v>11</v>
      </c>
      <c r="K4420" s="8">
        <v>45695</v>
      </c>
    </row>
    <row r="4421" spans="1:11" x14ac:dyDescent="0.25">
      <c r="A4421" t="s">
        <v>6391</v>
      </c>
      <c r="B4421" t="s">
        <v>6392</v>
      </c>
      <c r="C4421" t="s">
        <v>6393</v>
      </c>
      <c r="D4421"/>
      <c r="E4421"/>
      <c r="F4421">
        <v>76130</v>
      </c>
      <c r="G4421" t="s">
        <v>740</v>
      </c>
      <c r="H4421" s="3">
        <v>235752505</v>
      </c>
      <c r="I4421" s="3"/>
      <c r="J4421" s="4" t="s">
        <v>11</v>
      </c>
      <c r="K4421" s="8">
        <v>45695</v>
      </c>
    </row>
    <row r="4422" spans="1:11" x14ac:dyDescent="0.25">
      <c r="A4422" t="s">
        <v>6394</v>
      </c>
      <c r="B4422" t="s">
        <v>6395</v>
      </c>
      <c r="C4422" t="s">
        <v>6396</v>
      </c>
      <c r="D4422"/>
      <c r="E4422"/>
      <c r="F4422">
        <v>76230</v>
      </c>
      <c r="G4422" t="s">
        <v>72</v>
      </c>
      <c r="H4422" s="3"/>
      <c r="I4422" s="3"/>
      <c r="J4422" s="4" t="s">
        <v>11</v>
      </c>
      <c r="K4422" s="8">
        <v>45695</v>
      </c>
    </row>
    <row r="4423" spans="1:11" x14ac:dyDescent="0.25">
      <c r="A4423" t="s">
        <v>6397</v>
      </c>
      <c r="B4423" t="s">
        <v>6398</v>
      </c>
      <c r="C4423" t="s">
        <v>6399</v>
      </c>
      <c r="D4423" t="s">
        <v>6400</v>
      </c>
      <c r="E4423"/>
      <c r="F4423">
        <v>76500</v>
      </c>
      <c r="G4423" t="s">
        <v>1021</v>
      </c>
      <c r="H4423" s="3"/>
      <c r="I4423" s="3"/>
      <c r="J4423" s="4" t="s">
        <v>11</v>
      </c>
      <c r="K4423" s="8">
        <v>45695</v>
      </c>
    </row>
    <row r="4424" spans="1:11" x14ac:dyDescent="0.25">
      <c r="A4424" t="s">
        <v>6401</v>
      </c>
      <c r="B4424" t="s">
        <v>6402</v>
      </c>
      <c r="C4424" t="s">
        <v>6403</v>
      </c>
      <c r="D4424"/>
      <c r="E4424"/>
      <c r="F4424">
        <v>76000</v>
      </c>
      <c r="G4424" t="s">
        <v>70</v>
      </c>
      <c r="H4424" s="3"/>
      <c r="I4424" s="3"/>
      <c r="J4424" s="4" t="s">
        <v>11</v>
      </c>
      <c r="K4424" s="8">
        <v>45695</v>
      </c>
    </row>
    <row r="4425" spans="1:11" x14ac:dyDescent="0.25">
      <c r="A4425" t="s">
        <v>6404</v>
      </c>
      <c r="B4425" t="s">
        <v>6405</v>
      </c>
      <c r="C4425" t="s">
        <v>6406</v>
      </c>
      <c r="D4425"/>
      <c r="E4425"/>
      <c r="F4425">
        <v>27370</v>
      </c>
      <c r="G4425" t="s">
        <v>6407</v>
      </c>
      <c r="H4425" s="3"/>
      <c r="I4425" s="3"/>
      <c r="J4425" s="4" t="s">
        <v>11</v>
      </c>
      <c r="K4425" s="8">
        <v>45695</v>
      </c>
    </row>
    <row r="4426" spans="1:11" x14ac:dyDescent="0.25">
      <c r="A4426" t="s">
        <v>6408</v>
      </c>
      <c r="B4426" t="s">
        <v>6409</v>
      </c>
      <c r="C4426" t="s">
        <v>6410</v>
      </c>
      <c r="D4426"/>
      <c r="E4426"/>
      <c r="F4426">
        <v>76000</v>
      </c>
      <c r="G4426" t="s">
        <v>70</v>
      </c>
      <c r="H4426" s="3"/>
      <c r="I4426" s="3"/>
      <c r="J4426" s="4" t="s">
        <v>11</v>
      </c>
      <c r="K4426" s="8">
        <v>45695</v>
      </c>
    </row>
    <row r="4427" spans="1:11" x14ac:dyDescent="0.25">
      <c r="A4427" t="s">
        <v>6411</v>
      </c>
      <c r="B4427" t="s">
        <v>6412</v>
      </c>
      <c r="C4427" t="s">
        <v>6413</v>
      </c>
      <c r="D4427"/>
      <c r="E4427"/>
      <c r="F4427">
        <v>27520</v>
      </c>
      <c r="G4427" t="s">
        <v>6414</v>
      </c>
      <c r="H4427" s="3"/>
      <c r="I4427" s="3"/>
      <c r="J4427" s="4" t="s">
        <v>11</v>
      </c>
      <c r="K4427" s="8">
        <v>45695</v>
      </c>
    </row>
    <row r="4428" spans="1:11" x14ac:dyDescent="0.25">
      <c r="A4428" t="s">
        <v>6415</v>
      </c>
      <c r="B4428" t="s">
        <v>6416</v>
      </c>
      <c r="C4428" t="s">
        <v>6417</v>
      </c>
      <c r="D4428" t="s">
        <v>6418</v>
      </c>
      <c r="E4428"/>
      <c r="F4428">
        <v>27500</v>
      </c>
      <c r="G4428" t="s">
        <v>2630</v>
      </c>
      <c r="H4428" s="3">
        <v>330232561012</v>
      </c>
      <c r="I4428" s="3">
        <v>330232412783</v>
      </c>
      <c r="J4428" s="4" t="s">
        <v>11</v>
      </c>
      <c r="K4428" s="8">
        <v>45695</v>
      </c>
    </row>
    <row r="4429" spans="1:11" x14ac:dyDescent="0.25">
      <c r="A4429" t="s">
        <v>6419</v>
      </c>
      <c r="B4429" t="s">
        <v>6420</v>
      </c>
      <c r="C4429" t="s">
        <v>6421</v>
      </c>
      <c r="D4429"/>
      <c r="E4429"/>
      <c r="F4429">
        <v>79202</v>
      </c>
      <c r="G4429" t="s">
        <v>3047</v>
      </c>
      <c r="H4429" s="3">
        <v>478021055</v>
      </c>
      <c r="I4429" s="3">
        <v>478027399</v>
      </c>
      <c r="J4429" s="4" t="s">
        <v>11</v>
      </c>
      <c r="K4429" s="8">
        <v>45695</v>
      </c>
    </row>
    <row r="4430" spans="1:11" x14ac:dyDescent="0.25">
      <c r="A4430" t="s">
        <v>6422</v>
      </c>
      <c r="B4430" t="s">
        <v>6423</v>
      </c>
      <c r="C4430" t="s">
        <v>6424</v>
      </c>
      <c r="D4430" t="s">
        <v>6425</v>
      </c>
      <c r="E4430" t="s">
        <v>6426</v>
      </c>
      <c r="F4430">
        <v>76170</v>
      </c>
      <c r="G4430" t="s">
        <v>6427</v>
      </c>
      <c r="H4430" s="3"/>
      <c r="I4430" s="3"/>
      <c r="J4430" s="4" t="s">
        <v>11</v>
      </c>
      <c r="K4430" s="8">
        <v>45695</v>
      </c>
    </row>
    <row r="4431" spans="1:11" x14ac:dyDescent="0.25">
      <c r="A4431" t="s">
        <v>6428</v>
      </c>
      <c r="B4431" t="s">
        <v>6429</v>
      </c>
      <c r="C4431" t="s">
        <v>6430</v>
      </c>
      <c r="D4431" t="s">
        <v>6431</v>
      </c>
      <c r="E4431" t="s">
        <v>2404</v>
      </c>
      <c r="F4431">
        <v>76430</v>
      </c>
      <c r="G4431" t="s">
        <v>420</v>
      </c>
      <c r="H4431" s="3">
        <v>330235139920</v>
      </c>
      <c r="I4431" s="3">
        <v>330235139919</v>
      </c>
      <c r="J4431" s="4" t="s">
        <v>11</v>
      </c>
      <c r="K4431" s="8">
        <v>45695</v>
      </c>
    </row>
    <row r="4432" spans="1:11" x14ac:dyDescent="0.25">
      <c r="A4432" t="s">
        <v>6432</v>
      </c>
      <c r="B4432" t="s">
        <v>6433</v>
      </c>
      <c r="C4432" t="s">
        <v>6434</v>
      </c>
      <c r="D4432"/>
      <c r="E4432"/>
      <c r="F4432">
        <v>76210</v>
      </c>
      <c r="G4432" t="s">
        <v>457</v>
      </c>
      <c r="H4432" s="3"/>
      <c r="I4432" s="3"/>
      <c r="J4432" s="4" t="s">
        <v>11</v>
      </c>
      <c r="K4432" s="8">
        <v>45695</v>
      </c>
    </row>
    <row r="4433" spans="1:11" x14ac:dyDescent="0.25">
      <c r="A4433" t="s">
        <v>6435</v>
      </c>
      <c r="B4433" t="s">
        <v>6436</v>
      </c>
      <c r="C4433" t="s">
        <v>6437</v>
      </c>
      <c r="D4433"/>
      <c r="E4433"/>
      <c r="F4433">
        <v>76150</v>
      </c>
      <c r="G4433" t="s">
        <v>1450</v>
      </c>
      <c r="H4433" s="3"/>
      <c r="I4433" s="3"/>
      <c r="J4433" s="4" t="s">
        <v>11</v>
      </c>
      <c r="K4433" s="8">
        <v>45695</v>
      </c>
    </row>
    <row r="4434" spans="1:11" x14ac:dyDescent="0.25">
      <c r="A4434" t="s">
        <v>6438</v>
      </c>
      <c r="B4434" t="s">
        <v>6439</v>
      </c>
      <c r="C4434" t="s">
        <v>6440</v>
      </c>
      <c r="D4434"/>
      <c r="E4434"/>
      <c r="F4434">
        <v>76230</v>
      </c>
      <c r="G4434" t="s">
        <v>72</v>
      </c>
      <c r="H4434" s="3">
        <v>330235615182</v>
      </c>
      <c r="I4434" s="3"/>
      <c r="J4434" s="4" t="s">
        <v>11</v>
      </c>
      <c r="K4434" s="8">
        <v>45695</v>
      </c>
    </row>
    <row r="4435" spans="1:11" x14ac:dyDescent="0.25">
      <c r="A4435" t="s">
        <v>6441</v>
      </c>
      <c r="B4435" t="s">
        <v>6442</v>
      </c>
      <c r="C4435" t="s">
        <v>6443</v>
      </c>
      <c r="D4435"/>
      <c r="E4435"/>
      <c r="F4435">
        <v>95610</v>
      </c>
      <c r="G4435" t="s">
        <v>6444</v>
      </c>
      <c r="H4435" s="3"/>
      <c r="I4435" s="3"/>
      <c r="J4435" s="4" t="s">
        <v>11</v>
      </c>
      <c r="K4435" s="8">
        <v>45695</v>
      </c>
    </row>
    <row r="4436" spans="1:11" x14ac:dyDescent="0.25">
      <c r="A4436" t="s">
        <v>6445</v>
      </c>
      <c r="B4436" t="s">
        <v>1580</v>
      </c>
      <c r="C4436" t="s">
        <v>6446</v>
      </c>
      <c r="D4436" t="s">
        <v>6447</v>
      </c>
      <c r="E4436"/>
      <c r="F4436">
        <v>27930</v>
      </c>
      <c r="G4436" t="s">
        <v>1007</v>
      </c>
      <c r="H4436" s="3"/>
      <c r="I4436" s="3"/>
      <c r="J4436" s="4" t="s">
        <v>11</v>
      </c>
      <c r="K4436" s="8">
        <v>45695</v>
      </c>
    </row>
    <row r="4437" spans="1:11" x14ac:dyDescent="0.25">
      <c r="A4437" t="s">
        <v>6448</v>
      </c>
      <c r="B4437" t="s">
        <v>6449</v>
      </c>
      <c r="C4437" t="s">
        <v>6450</v>
      </c>
      <c r="D4437" t="s">
        <v>6451</v>
      </c>
      <c r="E4437"/>
      <c r="F4437">
        <v>76330</v>
      </c>
      <c r="G4437" t="s">
        <v>130</v>
      </c>
      <c r="H4437" s="3">
        <v>235389055</v>
      </c>
      <c r="I4437" s="3">
        <v>235388366</v>
      </c>
      <c r="J4437" s="4" t="s">
        <v>11</v>
      </c>
      <c r="K4437" s="8">
        <v>45695</v>
      </c>
    </row>
    <row r="4438" spans="1:11" x14ac:dyDescent="0.25">
      <c r="A4438" t="s">
        <v>6452</v>
      </c>
      <c r="B4438" t="s">
        <v>6453</v>
      </c>
      <c r="C4438" t="s">
        <v>6454</v>
      </c>
      <c r="D4438" t="s">
        <v>6455</v>
      </c>
      <c r="E4438"/>
      <c r="F4438">
        <v>27930</v>
      </c>
      <c r="G4438" t="s">
        <v>1126</v>
      </c>
      <c r="H4438" s="3">
        <v>232230313</v>
      </c>
      <c r="I4438" s="3"/>
      <c r="J4438" s="4" t="s">
        <v>11</v>
      </c>
      <c r="K4438" s="8">
        <v>45695</v>
      </c>
    </row>
    <row r="4439" spans="1:11" x14ac:dyDescent="0.25">
      <c r="A4439" t="s">
        <v>6456</v>
      </c>
      <c r="B4439" t="s">
        <v>6457</v>
      </c>
      <c r="C4439" t="s">
        <v>6458</v>
      </c>
      <c r="D4439"/>
      <c r="E4439"/>
      <c r="F4439">
        <v>27120</v>
      </c>
      <c r="G4439" t="s">
        <v>6459</v>
      </c>
      <c r="H4439" s="3" t="s">
        <v>59</v>
      </c>
      <c r="I4439" s="3"/>
      <c r="J4439" s="4" t="s">
        <v>11</v>
      </c>
      <c r="K4439" s="8">
        <v>45695</v>
      </c>
    </row>
    <row r="4440" spans="1:11" x14ac:dyDescent="0.25">
      <c r="A4440" t="s">
        <v>6460</v>
      </c>
      <c r="B4440" t="s">
        <v>6461</v>
      </c>
      <c r="C4440" t="s">
        <v>6458</v>
      </c>
      <c r="D4440"/>
      <c r="E4440"/>
      <c r="F4440">
        <v>27120</v>
      </c>
      <c r="G4440" t="s">
        <v>6459</v>
      </c>
      <c r="H4440" s="3"/>
      <c r="I4440" s="3"/>
      <c r="J4440" s="4" t="s">
        <v>11</v>
      </c>
      <c r="K4440" s="8">
        <v>45695</v>
      </c>
    </row>
    <row r="4441" spans="1:11" x14ac:dyDescent="0.25">
      <c r="A4441" t="s">
        <v>6462</v>
      </c>
      <c r="B4441" t="s">
        <v>6463</v>
      </c>
      <c r="C4441" t="s">
        <v>6464</v>
      </c>
      <c r="D4441"/>
      <c r="E4441"/>
      <c r="F4441">
        <v>14100</v>
      </c>
      <c r="G4441" t="s">
        <v>1600</v>
      </c>
      <c r="H4441" s="3">
        <v>330231486506</v>
      </c>
      <c r="I4441" s="3">
        <v>330231629586</v>
      </c>
      <c r="J4441" s="4" t="s">
        <v>11</v>
      </c>
      <c r="K4441" s="8">
        <v>45695</v>
      </c>
    </row>
    <row r="4442" spans="1:11" x14ac:dyDescent="0.25">
      <c r="A4442" t="s">
        <v>6465</v>
      </c>
      <c r="B4442" t="s">
        <v>6466</v>
      </c>
      <c r="C4442" t="s">
        <v>6467</v>
      </c>
      <c r="D4442"/>
      <c r="E4442"/>
      <c r="F4442">
        <v>76480</v>
      </c>
      <c r="G4442" t="s">
        <v>6468</v>
      </c>
      <c r="H4442" s="3">
        <v>330235377263</v>
      </c>
      <c r="I4442" s="3">
        <v>330235374925</v>
      </c>
      <c r="J4442" s="4" t="s">
        <v>11</v>
      </c>
      <c r="K4442" s="8">
        <v>45695</v>
      </c>
    </row>
    <row r="4443" spans="1:11" x14ac:dyDescent="0.25">
      <c r="A4443" t="s">
        <v>6469</v>
      </c>
      <c r="B4443" t="s">
        <v>6466</v>
      </c>
      <c r="C4443" t="s">
        <v>6467</v>
      </c>
      <c r="D4443"/>
      <c r="E4443"/>
      <c r="F4443">
        <v>76480</v>
      </c>
      <c r="G4443" t="s">
        <v>6470</v>
      </c>
      <c r="H4443" s="3"/>
      <c r="I4443" s="3"/>
      <c r="J4443" s="4" t="s">
        <v>11</v>
      </c>
      <c r="K4443" s="8">
        <v>45695</v>
      </c>
    </row>
    <row r="4444" spans="1:11" x14ac:dyDescent="0.25">
      <c r="A4444" t="s">
        <v>6471</v>
      </c>
      <c r="B4444" t="s">
        <v>6472</v>
      </c>
      <c r="C4444" t="s">
        <v>6473</v>
      </c>
      <c r="D4444"/>
      <c r="E4444"/>
      <c r="F4444">
        <v>27400</v>
      </c>
      <c r="G4444" t="s">
        <v>370</v>
      </c>
      <c r="H4444" s="3"/>
      <c r="I4444" s="3"/>
      <c r="J4444" s="4" t="s">
        <v>11</v>
      </c>
      <c r="K4444" s="8">
        <v>45695</v>
      </c>
    </row>
    <row r="4445" spans="1:11" x14ac:dyDescent="0.25">
      <c r="A4445" t="s">
        <v>6474</v>
      </c>
      <c r="B4445" t="s">
        <v>6475</v>
      </c>
      <c r="C4445" t="s">
        <v>6476</v>
      </c>
      <c r="D4445"/>
      <c r="E4445"/>
      <c r="F4445">
        <v>76220</v>
      </c>
      <c r="G4445" t="s">
        <v>6477</v>
      </c>
      <c r="H4445" s="3"/>
      <c r="I4445" s="3"/>
      <c r="J4445" s="4" t="s">
        <v>11</v>
      </c>
      <c r="K4445" s="8">
        <v>45695</v>
      </c>
    </row>
    <row r="4446" spans="1:11" x14ac:dyDescent="0.25">
      <c r="A4446" t="s">
        <v>6478</v>
      </c>
      <c r="B4446" t="s">
        <v>6479</v>
      </c>
      <c r="C4446" t="s">
        <v>6480</v>
      </c>
      <c r="D4446" t="s">
        <v>55</v>
      </c>
      <c r="E4446"/>
      <c r="F4446">
        <v>45190</v>
      </c>
      <c r="G4446" t="s">
        <v>6481</v>
      </c>
      <c r="H4446" s="3">
        <v>330238446745</v>
      </c>
      <c r="I4446" s="3">
        <v>330238440029</v>
      </c>
      <c r="J4446" s="4" t="s">
        <v>11</v>
      </c>
      <c r="K4446" s="8">
        <v>45695</v>
      </c>
    </row>
    <row r="4447" spans="1:11" x14ac:dyDescent="0.25">
      <c r="A4447" t="s">
        <v>6482</v>
      </c>
      <c r="B4447" t="s">
        <v>6483</v>
      </c>
      <c r="C4447" t="s">
        <v>6484</v>
      </c>
      <c r="D4447"/>
      <c r="E4447"/>
      <c r="F4447">
        <v>14330</v>
      </c>
      <c r="G4447" t="s">
        <v>6485</v>
      </c>
      <c r="H4447" s="3">
        <v>330231512231</v>
      </c>
      <c r="I4447" s="3">
        <v>330231512335</v>
      </c>
      <c r="J4447" s="4" t="s">
        <v>11</v>
      </c>
      <c r="K4447" s="8">
        <v>45695</v>
      </c>
    </row>
    <row r="4448" spans="1:11" x14ac:dyDescent="0.25">
      <c r="A4448" t="s">
        <v>6486</v>
      </c>
      <c r="B4448" t="s">
        <v>6487</v>
      </c>
      <c r="C4448" t="s">
        <v>16</v>
      </c>
      <c r="D4448" t="s">
        <v>16</v>
      </c>
      <c r="E4448" t="s">
        <v>16</v>
      </c>
      <c r="F4448">
        <v>27000</v>
      </c>
      <c r="G4448" t="s">
        <v>6488</v>
      </c>
      <c r="H4448" s="3"/>
      <c r="I4448" s="3"/>
      <c r="J4448" s="4" t="s">
        <v>11</v>
      </c>
      <c r="K4448" s="8">
        <v>45695</v>
      </c>
    </row>
    <row r="4449" spans="1:11" x14ac:dyDescent="0.25">
      <c r="A4449" t="s">
        <v>6489</v>
      </c>
      <c r="B4449" t="s">
        <v>6490</v>
      </c>
      <c r="C4449" t="s">
        <v>5974</v>
      </c>
      <c r="D4449"/>
      <c r="E4449"/>
      <c r="F4449">
        <v>76700</v>
      </c>
      <c r="G4449" t="s">
        <v>6491</v>
      </c>
      <c r="H4449" s="3"/>
      <c r="I4449" s="3"/>
      <c r="J4449" s="4" t="s">
        <v>11</v>
      </c>
      <c r="K4449" s="8">
        <v>45695</v>
      </c>
    </row>
    <row r="4450" spans="1:11" x14ac:dyDescent="0.25">
      <c r="A4450" t="s">
        <v>6492</v>
      </c>
      <c r="B4450" t="s">
        <v>6493</v>
      </c>
      <c r="C4450" t="s">
        <v>6494</v>
      </c>
      <c r="D4450"/>
      <c r="E4450"/>
      <c r="F4450">
        <v>27910</v>
      </c>
      <c r="G4450" t="s">
        <v>2428</v>
      </c>
      <c r="H4450" s="3"/>
      <c r="I4450" s="3"/>
      <c r="J4450" s="4" t="s">
        <v>11</v>
      </c>
      <c r="K4450" s="8">
        <v>45695</v>
      </c>
    </row>
    <row r="4451" spans="1:11" x14ac:dyDescent="0.25">
      <c r="A4451" t="s">
        <v>6495</v>
      </c>
      <c r="B4451" t="s">
        <v>6496</v>
      </c>
      <c r="C4451" t="s">
        <v>6497</v>
      </c>
      <c r="D4451"/>
      <c r="E4451"/>
      <c r="F4451">
        <v>14270</v>
      </c>
      <c r="G4451" t="s">
        <v>379</v>
      </c>
      <c r="H4451" s="3">
        <v>330783458539</v>
      </c>
      <c r="I4451" s="3"/>
      <c r="J4451" s="4" t="s">
        <v>11</v>
      </c>
      <c r="K4451" s="8">
        <v>45695</v>
      </c>
    </row>
    <row r="4452" spans="1:11" x14ac:dyDescent="0.25">
      <c r="A4452" t="s">
        <v>6498</v>
      </c>
      <c r="B4452" t="s">
        <v>6499</v>
      </c>
      <c r="C4452" t="s">
        <v>6500</v>
      </c>
      <c r="D4452" t="s">
        <v>6501</v>
      </c>
      <c r="E4452" t="s">
        <v>6502</v>
      </c>
      <c r="F4452">
        <v>14050</v>
      </c>
      <c r="G4452" t="s">
        <v>1372</v>
      </c>
      <c r="H4452" s="3">
        <v>330231730720</v>
      </c>
      <c r="I4452" s="3">
        <v>330231740975</v>
      </c>
      <c r="J4452" s="4" t="s">
        <v>11</v>
      </c>
      <c r="K4452" s="8">
        <v>45695</v>
      </c>
    </row>
    <row r="4453" spans="1:11" x14ac:dyDescent="0.25">
      <c r="A4453" t="s">
        <v>6503</v>
      </c>
      <c r="B4453" t="s">
        <v>6504</v>
      </c>
      <c r="C4453" t="s">
        <v>6505</v>
      </c>
      <c r="D4453"/>
      <c r="E4453"/>
      <c r="F4453">
        <v>76850</v>
      </c>
      <c r="G4453" t="s">
        <v>4666</v>
      </c>
      <c r="H4453" s="3"/>
      <c r="I4453" s="3"/>
      <c r="J4453" s="4" t="s">
        <v>11</v>
      </c>
      <c r="K4453" s="8">
        <v>45695</v>
      </c>
    </row>
    <row r="4454" spans="1:11" x14ac:dyDescent="0.25">
      <c r="A4454" t="s">
        <v>6506</v>
      </c>
      <c r="B4454" t="s">
        <v>6507</v>
      </c>
      <c r="C4454" t="s">
        <v>712</v>
      </c>
      <c r="D4454" t="s">
        <v>6508</v>
      </c>
      <c r="E4454"/>
      <c r="F4454">
        <v>76320</v>
      </c>
      <c r="G4454" t="s">
        <v>427</v>
      </c>
      <c r="H4454" s="3"/>
      <c r="I4454" s="3"/>
      <c r="J4454" s="4" t="s">
        <v>11</v>
      </c>
      <c r="K4454" s="8">
        <v>45695</v>
      </c>
    </row>
    <row r="4455" spans="1:11" x14ac:dyDescent="0.25">
      <c r="A4455" t="s">
        <v>6509</v>
      </c>
      <c r="B4455" t="s">
        <v>6510</v>
      </c>
      <c r="C4455" t="s">
        <v>428</v>
      </c>
      <c r="D4455"/>
      <c r="E4455"/>
      <c r="F4455">
        <v>76300</v>
      </c>
      <c r="G4455" t="s">
        <v>85</v>
      </c>
      <c r="H4455" s="3"/>
      <c r="I4455" s="3"/>
      <c r="J4455" s="4" t="s">
        <v>11</v>
      </c>
      <c r="K4455" s="8">
        <v>45695</v>
      </c>
    </row>
    <row r="4456" spans="1:11" x14ac:dyDescent="0.25">
      <c r="A4456" t="s">
        <v>6511</v>
      </c>
      <c r="B4456" t="s">
        <v>6512</v>
      </c>
      <c r="C4456" t="s">
        <v>6513</v>
      </c>
      <c r="D4456"/>
      <c r="E4456"/>
      <c r="F4456">
        <v>76130</v>
      </c>
      <c r="G4456" t="s">
        <v>740</v>
      </c>
      <c r="H4456" s="3"/>
      <c r="I4456" s="3"/>
      <c r="J4456" s="4" t="s">
        <v>11</v>
      </c>
      <c r="K4456" s="8">
        <v>45695</v>
      </c>
    </row>
    <row r="4457" spans="1:11" x14ac:dyDescent="0.25">
      <c r="A4457" t="s">
        <v>6514</v>
      </c>
      <c r="B4457" t="s">
        <v>6515</v>
      </c>
      <c r="C4457" t="s">
        <v>6516</v>
      </c>
      <c r="D4457"/>
      <c r="E4457"/>
      <c r="F4457">
        <v>61500</v>
      </c>
      <c r="G4457" t="s">
        <v>356</v>
      </c>
      <c r="H4457" s="3">
        <v>330233279833</v>
      </c>
      <c r="I4457" s="3">
        <v>330233278816</v>
      </c>
      <c r="J4457" s="4" t="s">
        <v>11</v>
      </c>
      <c r="K4457" s="8">
        <v>45695</v>
      </c>
    </row>
    <row r="4458" spans="1:11" x14ac:dyDescent="0.25">
      <c r="A4458" t="s">
        <v>6517</v>
      </c>
      <c r="B4458" t="s">
        <v>6518</v>
      </c>
      <c r="C4458" t="s">
        <v>6519</v>
      </c>
      <c r="D4458" t="s">
        <v>6520</v>
      </c>
      <c r="E4458"/>
      <c r="F4458">
        <v>14650</v>
      </c>
      <c r="G4458" t="s">
        <v>388</v>
      </c>
      <c r="H4458" s="3">
        <v>330231965971</v>
      </c>
      <c r="I4458" s="3">
        <v>330231967832</v>
      </c>
      <c r="J4458" s="4" t="s">
        <v>11</v>
      </c>
      <c r="K4458" s="8">
        <v>45695</v>
      </c>
    </row>
    <row r="4459" spans="1:11" x14ac:dyDescent="0.25">
      <c r="A4459" t="s">
        <v>6521</v>
      </c>
      <c r="B4459" t="s">
        <v>6522</v>
      </c>
      <c r="C4459" t="s">
        <v>6523</v>
      </c>
      <c r="D4459" t="s">
        <v>6524</v>
      </c>
      <c r="E4459"/>
      <c r="F4459">
        <v>14136</v>
      </c>
      <c r="G4459" t="s">
        <v>6525</v>
      </c>
      <c r="H4459" s="3">
        <v>330299312633</v>
      </c>
      <c r="I4459" s="3">
        <v>330299305452</v>
      </c>
      <c r="J4459" s="4" t="s">
        <v>11</v>
      </c>
      <c r="K4459" s="8">
        <v>45695</v>
      </c>
    </row>
    <row r="4460" spans="1:11" x14ac:dyDescent="0.25">
      <c r="A4460" t="s">
        <v>6526</v>
      </c>
      <c r="B4460" t="s">
        <v>6527</v>
      </c>
      <c r="C4460" t="s">
        <v>6528</v>
      </c>
      <c r="D4460"/>
      <c r="E4460"/>
      <c r="F4460">
        <v>76600</v>
      </c>
      <c r="G4460" t="s">
        <v>12</v>
      </c>
      <c r="H4460" s="3"/>
      <c r="I4460" s="3"/>
      <c r="J4460" s="4" t="s">
        <v>11</v>
      </c>
      <c r="K4460" s="8">
        <v>45695</v>
      </c>
    </row>
    <row r="4461" spans="1:11" x14ac:dyDescent="0.25">
      <c r="A4461" t="s">
        <v>6529</v>
      </c>
      <c r="B4461" t="s">
        <v>6530</v>
      </c>
      <c r="C4461" t="s">
        <v>6531</v>
      </c>
      <c r="D4461"/>
      <c r="E4461"/>
      <c r="F4461">
        <v>14160</v>
      </c>
      <c r="G4461" t="s">
        <v>261</v>
      </c>
      <c r="H4461" s="3">
        <v>330231249000</v>
      </c>
      <c r="I4461" s="3">
        <v>330231241414</v>
      </c>
      <c r="J4461" s="4" t="s">
        <v>11</v>
      </c>
      <c r="K4461" s="8">
        <v>45695</v>
      </c>
    </row>
    <row r="4462" spans="1:11" x14ac:dyDescent="0.25">
      <c r="A4462" t="s">
        <v>6532</v>
      </c>
      <c r="B4462" t="s">
        <v>6533</v>
      </c>
      <c r="C4462" t="s">
        <v>6534</v>
      </c>
      <c r="D4462"/>
      <c r="E4462"/>
      <c r="F4462">
        <v>27120</v>
      </c>
      <c r="G4462" t="s">
        <v>6535</v>
      </c>
      <c r="H4462" s="3">
        <v>330232341290</v>
      </c>
      <c r="I4462" s="3">
        <v>330232341864</v>
      </c>
      <c r="J4462" s="4" t="s">
        <v>11</v>
      </c>
      <c r="K4462" s="8">
        <v>45695</v>
      </c>
    </row>
    <row r="4463" spans="1:11" x14ac:dyDescent="0.25">
      <c r="A4463" t="s">
        <v>6536</v>
      </c>
      <c r="B4463" t="s">
        <v>6537</v>
      </c>
      <c r="C4463" t="s">
        <v>6538</v>
      </c>
      <c r="D4463"/>
      <c r="E4463"/>
      <c r="F4463">
        <v>76600</v>
      </c>
      <c r="G4463" t="s">
        <v>12</v>
      </c>
      <c r="H4463" s="3"/>
      <c r="I4463" s="3"/>
      <c r="J4463" s="4" t="s">
        <v>11</v>
      </c>
      <c r="K4463" s="8">
        <v>45695</v>
      </c>
    </row>
    <row r="4464" spans="1:11" x14ac:dyDescent="0.25">
      <c r="A4464" t="s">
        <v>6539</v>
      </c>
      <c r="B4464" t="s">
        <v>6540</v>
      </c>
      <c r="C4464" t="s">
        <v>6541</v>
      </c>
      <c r="D4464"/>
      <c r="E4464"/>
      <c r="F4464">
        <v>76160</v>
      </c>
      <c r="G4464" t="s">
        <v>461</v>
      </c>
      <c r="H4464" s="3"/>
      <c r="I4464" s="3"/>
      <c r="J4464" s="4" t="s">
        <v>11</v>
      </c>
      <c r="K4464" s="8">
        <v>45695</v>
      </c>
    </row>
    <row r="4465" spans="1:11" x14ac:dyDescent="0.25">
      <c r="A4465" t="s">
        <v>6542</v>
      </c>
      <c r="B4465" t="s">
        <v>6543</v>
      </c>
      <c r="C4465" t="s">
        <v>3803</v>
      </c>
      <c r="D4465"/>
      <c r="E4465"/>
      <c r="F4465">
        <v>76690</v>
      </c>
      <c r="G4465" t="s">
        <v>5659</v>
      </c>
      <c r="H4465" s="3">
        <v>235325184</v>
      </c>
      <c r="I4465" s="3">
        <v>232801403</v>
      </c>
      <c r="J4465" s="4" t="s">
        <v>11</v>
      </c>
      <c r="K4465" s="8">
        <v>45695</v>
      </c>
    </row>
    <row r="4466" spans="1:11" x14ac:dyDescent="0.25">
      <c r="A4466" t="s">
        <v>6544</v>
      </c>
      <c r="B4466" t="s">
        <v>6545</v>
      </c>
      <c r="C4466" t="s">
        <v>6546</v>
      </c>
      <c r="D4466" t="s">
        <v>6547</v>
      </c>
      <c r="E4466"/>
      <c r="F4466">
        <v>76430</v>
      </c>
      <c r="G4466" t="s">
        <v>524</v>
      </c>
      <c r="H4466" s="3">
        <v>330235203976</v>
      </c>
      <c r="I4466" s="3">
        <v>330235558424</v>
      </c>
      <c r="J4466" s="4" t="s">
        <v>11</v>
      </c>
      <c r="K4466" s="8">
        <v>45695</v>
      </c>
    </row>
    <row r="4467" spans="1:11" x14ac:dyDescent="0.25">
      <c r="A4467" t="s">
        <v>6548</v>
      </c>
      <c r="B4467" t="s">
        <v>6549</v>
      </c>
      <c r="C4467" t="s">
        <v>2018</v>
      </c>
      <c r="D4467"/>
      <c r="E4467"/>
      <c r="F4467">
        <v>76100</v>
      </c>
      <c r="G4467" t="s">
        <v>70</v>
      </c>
      <c r="H4467" s="3"/>
      <c r="I4467" s="3"/>
      <c r="J4467" s="4" t="s">
        <v>11</v>
      </c>
      <c r="K4467" s="8">
        <v>45695</v>
      </c>
    </row>
    <row r="4468" spans="1:11" x14ac:dyDescent="0.25">
      <c r="A4468" t="s">
        <v>6550</v>
      </c>
      <c r="B4468" t="s">
        <v>6551</v>
      </c>
      <c r="C4468" t="s">
        <v>6552</v>
      </c>
      <c r="D4468"/>
      <c r="E4468"/>
      <c r="F4468">
        <v>14600</v>
      </c>
      <c r="G4468" t="s">
        <v>323</v>
      </c>
      <c r="H4468" s="3">
        <v>330231885498</v>
      </c>
      <c r="I4468" s="3">
        <v>330231149370</v>
      </c>
      <c r="J4468" s="4" t="s">
        <v>11</v>
      </c>
      <c r="K4468" s="8">
        <v>45695</v>
      </c>
    </row>
    <row r="4469" spans="1:11" x14ac:dyDescent="0.25">
      <c r="A4469" t="s">
        <v>6553</v>
      </c>
      <c r="B4469" t="s">
        <v>6554</v>
      </c>
      <c r="C4469" t="s">
        <v>6555</v>
      </c>
      <c r="D4469" t="s">
        <v>16</v>
      </c>
      <c r="E4469" t="s">
        <v>16</v>
      </c>
      <c r="F4469">
        <v>14600</v>
      </c>
      <c r="G4469" t="s">
        <v>323</v>
      </c>
      <c r="H4469" s="3">
        <v>330231888648</v>
      </c>
      <c r="I4469" s="3">
        <v>330231815437</v>
      </c>
      <c r="J4469" s="4" t="s">
        <v>11</v>
      </c>
      <c r="K4469" s="8">
        <v>45695</v>
      </c>
    </row>
    <row r="4470" spans="1:11" x14ac:dyDescent="0.25">
      <c r="A4470" t="s">
        <v>6556</v>
      </c>
      <c r="B4470" t="s">
        <v>6557</v>
      </c>
      <c r="C4470" t="s">
        <v>6558</v>
      </c>
      <c r="D4470"/>
      <c r="E4470"/>
      <c r="F4470">
        <v>34980</v>
      </c>
      <c r="G4470" t="s">
        <v>6559</v>
      </c>
      <c r="H4470" s="3"/>
      <c r="I4470" s="3"/>
      <c r="J4470" s="4" t="s">
        <v>11</v>
      </c>
      <c r="K4470" s="8">
        <v>45695</v>
      </c>
    </row>
    <row r="4471" spans="1:11" x14ac:dyDescent="0.25">
      <c r="A4471" t="s">
        <v>6560</v>
      </c>
      <c r="B4471" t="s">
        <v>6561</v>
      </c>
      <c r="C4471" t="s">
        <v>6562</v>
      </c>
      <c r="D4471"/>
      <c r="E4471"/>
      <c r="F4471">
        <v>76510</v>
      </c>
      <c r="G4471" t="s">
        <v>6563</v>
      </c>
      <c r="H4471" s="3"/>
      <c r="I4471" s="3"/>
      <c r="J4471" s="4" t="s">
        <v>11</v>
      </c>
      <c r="K4471" s="8">
        <v>45695</v>
      </c>
    </row>
    <row r="4472" spans="1:11" x14ac:dyDescent="0.25">
      <c r="A4472" t="s">
        <v>6564</v>
      </c>
      <c r="B4472" t="s">
        <v>6565</v>
      </c>
      <c r="C4472" t="s">
        <v>6566</v>
      </c>
      <c r="D4472"/>
      <c r="E4472"/>
      <c r="F4472">
        <v>27190</v>
      </c>
      <c r="G4472" t="s">
        <v>6567</v>
      </c>
      <c r="H4472" s="3"/>
      <c r="I4472" s="3"/>
      <c r="J4472" s="4" t="s">
        <v>11</v>
      </c>
      <c r="K4472" s="8">
        <v>45695</v>
      </c>
    </row>
    <row r="4473" spans="1:11" x14ac:dyDescent="0.25">
      <c r="A4473" t="s">
        <v>6568</v>
      </c>
      <c r="B4473" t="s">
        <v>6569</v>
      </c>
      <c r="C4473" t="s">
        <v>6570</v>
      </c>
      <c r="D4473" t="s">
        <v>2331</v>
      </c>
      <c r="E4473"/>
      <c r="F4473">
        <v>62971</v>
      </c>
      <c r="G4473" t="s">
        <v>2388</v>
      </c>
      <c r="H4473" s="3">
        <v>330235591277</v>
      </c>
      <c r="I4473" s="3">
        <v>330235599238</v>
      </c>
      <c r="J4473" s="4" t="s">
        <v>11</v>
      </c>
      <c r="K4473" s="8">
        <v>45695</v>
      </c>
    </row>
    <row r="4474" spans="1:11" x14ac:dyDescent="0.25">
      <c r="A4474" t="s">
        <v>6571</v>
      </c>
      <c r="B4474" t="s">
        <v>6572</v>
      </c>
      <c r="C4474" t="s">
        <v>6573</v>
      </c>
      <c r="D4474"/>
      <c r="E4474"/>
      <c r="F4474">
        <v>76600</v>
      </c>
      <c r="G4474" t="s">
        <v>12</v>
      </c>
      <c r="H4474" s="3"/>
      <c r="I4474" s="3"/>
      <c r="J4474" s="4" t="s">
        <v>11</v>
      </c>
      <c r="K4474" s="8">
        <v>45695</v>
      </c>
    </row>
    <row r="4475" spans="1:11" x14ac:dyDescent="0.25">
      <c r="A4475" t="s">
        <v>6574</v>
      </c>
      <c r="B4475" t="s">
        <v>6575</v>
      </c>
      <c r="C4475" t="s">
        <v>6576</v>
      </c>
      <c r="D4475"/>
      <c r="E4475"/>
      <c r="F4475">
        <v>76610</v>
      </c>
      <c r="G4475" t="s">
        <v>12</v>
      </c>
      <c r="H4475" s="3"/>
      <c r="I4475" s="3"/>
      <c r="J4475" s="4" t="s">
        <v>11</v>
      </c>
      <c r="K4475" s="8">
        <v>45695</v>
      </c>
    </row>
    <row r="4476" spans="1:11" x14ac:dyDescent="0.25">
      <c r="A4476" t="s">
        <v>6577</v>
      </c>
      <c r="B4476" t="s">
        <v>6578</v>
      </c>
      <c r="C4476" t="s">
        <v>6579</v>
      </c>
      <c r="D4476"/>
      <c r="E4476"/>
      <c r="F4476">
        <v>76000</v>
      </c>
      <c r="G4476" t="s">
        <v>70</v>
      </c>
      <c r="H4476" s="3"/>
      <c r="I4476" s="3"/>
      <c r="J4476" s="4" t="s">
        <v>11</v>
      </c>
      <c r="K4476" s="8">
        <v>45695</v>
      </c>
    </row>
    <row r="4477" spans="1:11" x14ac:dyDescent="0.25">
      <c r="A4477" t="s">
        <v>6580</v>
      </c>
      <c r="B4477" t="s">
        <v>6581</v>
      </c>
      <c r="C4477" t="s">
        <v>16</v>
      </c>
      <c r="D4477"/>
      <c r="E4477"/>
      <c r="F4477">
        <v>76510</v>
      </c>
      <c r="G4477" t="s">
        <v>702</v>
      </c>
      <c r="H4477" s="3"/>
      <c r="I4477" s="3"/>
      <c r="J4477" s="4" t="s">
        <v>11</v>
      </c>
      <c r="K4477" s="8">
        <v>45695</v>
      </c>
    </row>
    <row r="4478" spans="1:11" x14ac:dyDescent="0.25">
      <c r="A4478" t="s">
        <v>6582</v>
      </c>
      <c r="B4478" t="s">
        <v>6583</v>
      </c>
      <c r="C4478" t="s">
        <v>6584</v>
      </c>
      <c r="D4478"/>
      <c r="E4478"/>
      <c r="F4478">
        <v>76140</v>
      </c>
      <c r="G4478" t="s">
        <v>208</v>
      </c>
      <c r="H4478" s="3"/>
      <c r="I4478" s="3"/>
      <c r="J4478" s="4" t="s">
        <v>11</v>
      </c>
      <c r="K4478" s="8">
        <v>45695</v>
      </c>
    </row>
    <row r="4479" spans="1:11" x14ac:dyDescent="0.25">
      <c r="A4479" t="s">
        <v>6585</v>
      </c>
      <c r="B4479" t="s">
        <v>6586</v>
      </c>
      <c r="C4479" t="s">
        <v>6587</v>
      </c>
      <c r="D4479"/>
      <c r="E4479"/>
      <c r="F4479">
        <v>14120</v>
      </c>
      <c r="G4479" t="s">
        <v>170</v>
      </c>
      <c r="H4479" s="3">
        <v>330231345260</v>
      </c>
      <c r="I4479" s="3">
        <v>330231345260</v>
      </c>
      <c r="J4479" s="4" t="s">
        <v>11</v>
      </c>
      <c r="K4479" s="8">
        <v>45695</v>
      </c>
    </row>
    <row r="4480" spans="1:11" x14ac:dyDescent="0.25">
      <c r="A4480" t="s">
        <v>6588</v>
      </c>
      <c r="B4480" t="s">
        <v>6589</v>
      </c>
      <c r="C4480" t="s">
        <v>6590</v>
      </c>
      <c r="D4480"/>
      <c r="E4480"/>
      <c r="F4480">
        <v>76800</v>
      </c>
      <c r="G4480" t="s">
        <v>231</v>
      </c>
      <c r="H4480" s="3"/>
      <c r="I4480" s="3"/>
      <c r="J4480" s="4" t="s">
        <v>11</v>
      </c>
      <c r="K4480" s="8">
        <v>45695</v>
      </c>
    </row>
    <row r="4481" spans="1:11" x14ac:dyDescent="0.25">
      <c r="A4481" t="s">
        <v>6591</v>
      </c>
      <c r="B4481" t="s">
        <v>6592</v>
      </c>
      <c r="C4481" t="s">
        <v>6593</v>
      </c>
      <c r="D4481" t="s">
        <v>6594</v>
      </c>
      <c r="E4481"/>
      <c r="F4481">
        <v>14730</v>
      </c>
      <c r="G4481" t="s">
        <v>881</v>
      </c>
      <c r="H4481" s="3">
        <v>330231823619</v>
      </c>
      <c r="I4481" s="3">
        <v>330231823257</v>
      </c>
      <c r="J4481" s="4" t="s">
        <v>11</v>
      </c>
      <c r="K4481" s="8">
        <v>45695</v>
      </c>
    </row>
    <row r="4482" spans="1:11" x14ac:dyDescent="0.25">
      <c r="A4482" t="s">
        <v>6595</v>
      </c>
      <c r="B4482" t="s">
        <v>6596</v>
      </c>
      <c r="C4482" t="s">
        <v>6597</v>
      </c>
      <c r="D4482"/>
      <c r="E4482"/>
      <c r="F4482">
        <v>69800</v>
      </c>
      <c r="G4482" t="s">
        <v>6598</v>
      </c>
      <c r="H4482" s="3"/>
      <c r="I4482" s="3"/>
      <c r="J4482" s="4" t="s">
        <v>11</v>
      </c>
      <c r="K4482" s="8">
        <v>45695</v>
      </c>
    </row>
    <row r="4483" spans="1:11" x14ac:dyDescent="0.25">
      <c r="A4483" t="s">
        <v>6599</v>
      </c>
      <c r="B4483" t="s">
        <v>6592</v>
      </c>
      <c r="C4483" t="s">
        <v>6600</v>
      </c>
      <c r="D4483" t="s">
        <v>6594</v>
      </c>
      <c r="E4483"/>
      <c r="F4483">
        <v>14730</v>
      </c>
      <c r="G4483" t="s">
        <v>881</v>
      </c>
      <c r="H4483" s="3">
        <v>330231823619</v>
      </c>
      <c r="I4483" s="3">
        <v>330231823257</v>
      </c>
      <c r="J4483" s="4" t="s">
        <v>11</v>
      </c>
      <c r="K4483" s="8">
        <v>45695</v>
      </c>
    </row>
    <row r="4484" spans="1:11" x14ac:dyDescent="0.25">
      <c r="A4484" t="s">
        <v>6601</v>
      </c>
      <c r="B4484" t="s">
        <v>6602</v>
      </c>
      <c r="C4484" t="s">
        <v>6603</v>
      </c>
      <c r="D4484" t="s">
        <v>6604</v>
      </c>
      <c r="E4484"/>
      <c r="F4484">
        <v>27310</v>
      </c>
      <c r="G4484" t="s">
        <v>1114</v>
      </c>
      <c r="H4484" s="3"/>
      <c r="I4484" s="3"/>
      <c r="J4484" s="4" t="s">
        <v>11</v>
      </c>
      <c r="K4484" s="8">
        <v>45695</v>
      </c>
    </row>
    <row r="4485" spans="1:11" x14ac:dyDescent="0.25">
      <c r="A4485" t="s">
        <v>6605</v>
      </c>
      <c r="B4485" t="s">
        <v>6606</v>
      </c>
      <c r="C4485" t="s">
        <v>6607</v>
      </c>
      <c r="D4485" t="s">
        <v>6608</v>
      </c>
      <c r="E4485" t="s">
        <v>6609</v>
      </c>
      <c r="F4485">
        <v>27502</v>
      </c>
      <c r="G4485" t="s">
        <v>2630</v>
      </c>
      <c r="H4485" s="3">
        <v>330232410026</v>
      </c>
      <c r="I4485" s="3">
        <v>330232411794</v>
      </c>
      <c r="J4485" s="4" t="s">
        <v>11</v>
      </c>
      <c r="K4485" s="8">
        <v>45695</v>
      </c>
    </row>
    <row r="4486" spans="1:11" x14ac:dyDescent="0.25">
      <c r="A4486" t="s">
        <v>6610</v>
      </c>
      <c r="B4486" t="s">
        <v>6611</v>
      </c>
      <c r="C4486" t="s">
        <v>6612</v>
      </c>
      <c r="D4486"/>
      <c r="E4486"/>
      <c r="F4486">
        <v>76300</v>
      </c>
      <c r="G4486" t="s">
        <v>2086</v>
      </c>
      <c r="H4486" s="3"/>
      <c r="I4486" s="3"/>
      <c r="J4486" s="4" t="s">
        <v>11</v>
      </c>
      <c r="K4486" s="8">
        <v>45695</v>
      </c>
    </row>
    <row r="4487" spans="1:11" x14ac:dyDescent="0.25">
      <c r="A4487" t="s">
        <v>6613</v>
      </c>
      <c r="B4487" t="s">
        <v>6614</v>
      </c>
      <c r="C4487" t="s">
        <v>6615</v>
      </c>
      <c r="D4487"/>
      <c r="E4487"/>
      <c r="F4487">
        <v>27120</v>
      </c>
      <c r="G4487" t="s">
        <v>6616</v>
      </c>
      <c r="H4487" s="3"/>
      <c r="I4487" s="3"/>
      <c r="J4487" s="4" t="s">
        <v>11</v>
      </c>
      <c r="K4487" s="8">
        <v>45695</v>
      </c>
    </row>
    <row r="4488" spans="1:11" x14ac:dyDescent="0.25">
      <c r="A4488" t="s">
        <v>6617</v>
      </c>
      <c r="B4488" t="s">
        <v>6618</v>
      </c>
      <c r="C4488" t="s">
        <v>6619</v>
      </c>
      <c r="D4488"/>
      <c r="E4488"/>
      <c r="F4488">
        <v>76000</v>
      </c>
      <c r="G4488" t="s">
        <v>70</v>
      </c>
      <c r="H4488" s="3"/>
      <c r="I4488" s="3"/>
      <c r="J4488" s="4" t="s">
        <v>11</v>
      </c>
      <c r="K4488" s="8">
        <v>45695</v>
      </c>
    </row>
    <row r="4489" spans="1:11" x14ac:dyDescent="0.25">
      <c r="A4489" t="s">
        <v>6620</v>
      </c>
      <c r="B4489" t="s">
        <v>6621</v>
      </c>
      <c r="C4489" t="s">
        <v>6622</v>
      </c>
      <c r="D4489"/>
      <c r="E4489"/>
      <c r="F4489">
        <v>28700</v>
      </c>
      <c r="G4489" t="s">
        <v>4590</v>
      </c>
      <c r="H4489" s="3"/>
      <c r="I4489" s="3"/>
      <c r="J4489" s="4" t="s">
        <v>11</v>
      </c>
      <c r="K4489" s="8">
        <v>45695</v>
      </c>
    </row>
    <row r="4490" spans="1:11" x14ac:dyDescent="0.25">
      <c r="A4490" t="s">
        <v>6623</v>
      </c>
      <c r="B4490" t="s">
        <v>6624</v>
      </c>
      <c r="C4490" t="s">
        <v>6625</v>
      </c>
      <c r="D4490"/>
      <c r="E4490"/>
      <c r="F4490">
        <v>76410</v>
      </c>
      <c r="G4490" t="s">
        <v>560</v>
      </c>
      <c r="H4490" s="3"/>
      <c r="I4490" s="3"/>
      <c r="J4490" s="4" t="s">
        <v>11</v>
      </c>
      <c r="K4490" s="8">
        <v>45695</v>
      </c>
    </row>
    <row r="4491" spans="1:11" x14ac:dyDescent="0.25">
      <c r="A4491" t="s">
        <v>6626</v>
      </c>
      <c r="B4491" t="s">
        <v>6627</v>
      </c>
      <c r="C4491" t="s">
        <v>6628</v>
      </c>
      <c r="D4491" t="s">
        <v>6629</v>
      </c>
      <c r="E4491"/>
      <c r="F4491">
        <v>14500</v>
      </c>
      <c r="G4491" t="s">
        <v>1649</v>
      </c>
      <c r="H4491" s="3">
        <v>3331680685</v>
      </c>
      <c r="I4491" s="3">
        <v>3331673397</v>
      </c>
      <c r="J4491" s="4" t="s">
        <v>11</v>
      </c>
      <c r="K4491" s="8">
        <v>45695</v>
      </c>
    </row>
    <row r="4492" spans="1:11" x14ac:dyDescent="0.25">
      <c r="A4492" t="s">
        <v>6630</v>
      </c>
      <c r="B4492" t="s">
        <v>6631</v>
      </c>
      <c r="C4492" t="s">
        <v>6632</v>
      </c>
      <c r="D4492"/>
      <c r="E4492"/>
      <c r="F4492">
        <v>76540</v>
      </c>
      <c r="G4492" t="s">
        <v>4404</v>
      </c>
      <c r="H4492" s="3">
        <v>235967555</v>
      </c>
      <c r="I4492" s="3"/>
      <c r="J4492" s="4" t="s">
        <v>11</v>
      </c>
      <c r="K4492" s="8">
        <v>45695</v>
      </c>
    </row>
    <row r="4493" spans="1:11" x14ac:dyDescent="0.25">
      <c r="A4493" t="s">
        <v>6633</v>
      </c>
      <c r="B4493" t="s">
        <v>6634</v>
      </c>
      <c r="C4493" t="s">
        <v>3269</v>
      </c>
      <c r="D4493"/>
      <c r="E4493"/>
      <c r="F4493">
        <v>27700</v>
      </c>
      <c r="G4493" t="s">
        <v>3270</v>
      </c>
      <c r="H4493" s="3"/>
      <c r="I4493" s="3"/>
      <c r="J4493" s="4" t="s">
        <v>11</v>
      </c>
      <c r="K4493" s="8">
        <v>45695</v>
      </c>
    </row>
    <row r="4494" spans="1:11" x14ac:dyDescent="0.25">
      <c r="A4494" t="s">
        <v>6635</v>
      </c>
      <c r="B4494" t="s">
        <v>6636</v>
      </c>
      <c r="C4494" t="s">
        <v>6637</v>
      </c>
      <c r="D4494"/>
      <c r="E4494"/>
      <c r="F4494">
        <v>14760</v>
      </c>
      <c r="G4494" t="s">
        <v>508</v>
      </c>
      <c r="H4494" s="3"/>
      <c r="I4494" s="3"/>
      <c r="J4494" s="4" t="s">
        <v>11</v>
      </c>
      <c r="K4494" s="8">
        <v>45695</v>
      </c>
    </row>
    <row r="4495" spans="1:11" x14ac:dyDescent="0.25">
      <c r="A4495" t="s">
        <v>6638</v>
      </c>
      <c r="B4495" t="s">
        <v>6639</v>
      </c>
      <c r="C4495" t="s">
        <v>6640</v>
      </c>
      <c r="D4495" t="s">
        <v>1472</v>
      </c>
      <c r="E4495"/>
      <c r="F4495">
        <v>76650</v>
      </c>
      <c r="G4495" t="s">
        <v>640</v>
      </c>
      <c r="H4495" s="3">
        <v>3335694463</v>
      </c>
      <c r="I4495" s="3">
        <v>33</v>
      </c>
      <c r="J4495" s="4" t="s">
        <v>11</v>
      </c>
      <c r="K4495" s="8">
        <v>45695</v>
      </c>
    </row>
    <row r="4496" spans="1:11" x14ac:dyDescent="0.25">
      <c r="A4496" t="s">
        <v>6641</v>
      </c>
      <c r="B4496" t="s">
        <v>6642</v>
      </c>
      <c r="C4496" t="s">
        <v>6643</v>
      </c>
      <c r="D4496"/>
      <c r="E4496"/>
      <c r="F4496">
        <v>76480</v>
      </c>
      <c r="G4496" t="s">
        <v>629</v>
      </c>
      <c r="H4496" s="3"/>
      <c r="I4496" s="3"/>
      <c r="J4496" s="4" t="s">
        <v>11</v>
      </c>
      <c r="K4496" s="8">
        <v>45695</v>
      </c>
    </row>
    <row r="4497" spans="1:11" x14ac:dyDescent="0.25">
      <c r="A4497" t="s">
        <v>6644</v>
      </c>
      <c r="B4497" t="s">
        <v>6645</v>
      </c>
      <c r="C4497" t="s">
        <v>6646</v>
      </c>
      <c r="D4497"/>
      <c r="E4497"/>
      <c r="F4497">
        <v>27210</v>
      </c>
      <c r="G4497" t="s">
        <v>6647</v>
      </c>
      <c r="H4497" s="3"/>
      <c r="I4497" s="3"/>
      <c r="J4497" s="4" t="s">
        <v>11</v>
      </c>
      <c r="K4497" s="8">
        <v>45695</v>
      </c>
    </row>
    <row r="4498" spans="1:11" x14ac:dyDescent="0.25">
      <c r="A4498" t="s">
        <v>6648</v>
      </c>
      <c r="B4498" t="s">
        <v>6649</v>
      </c>
      <c r="C4498" t="s">
        <v>6650</v>
      </c>
      <c r="D4498"/>
      <c r="E4498"/>
      <c r="F4498">
        <v>76350</v>
      </c>
      <c r="G4498" t="s">
        <v>272</v>
      </c>
      <c r="H4498" s="3"/>
      <c r="I4498" s="3"/>
      <c r="J4498" s="4" t="s">
        <v>11</v>
      </c>
      <c r="K4498" s="8">
        <v>45695</v>
      </c>
    </row>
    <row r="4499" spans="1:11" x14ac:dyDescent="0.25">
      <c r="A4499" t="s">
        <v>6651</v>
      </c>
      <c r="B4499" t="s">
        <v>6652</v>
      </c>
      <c r="C4499" t="s">
        <v>6653</v>
      </c>
      <c r="D4499"/>
      <c r="E4499"/>
      <c r="F4499">
        <v>76680</v>
      </c>
      <c r="G4499" t="s">
        <v>6654</v>
      </c>
      <c r="H4499" s="3">
        <v>330235932518</v>
      </c>
      <c r="I4499" s="3"/>
      <c r="J4499" s="4" t="s">
        <v>11</v>
      </c>
      <c r="K4499" s="8">
        <v>45695</v>
      </c>
    </row>
    <row r="4500" spans="1:11" x14ac:dyDescent="0.25">
      <c r="A4500" t="s">
        <v>6655</v>
      </c>
      <c r="B4500" t="s">
        <v>6656</v>
      </c>
      <c r="C4500" t="s">
        <v>4524</v>
      </c>
      <c r="D4500"/>
      <c r="E4500"/>
      <c r="F4500">
        <v>50450</v>
      </c>
      <c r="G4500" t="s">
        <v>4525</v>
      </c>
      <c r="H4500" s="3">
        <v>330614599459</v>
      </c>
      <c r="I4500" s="3"/>
      <c r="J4500" s="4" t="s">
        <v>11</v>
      </c>
      <c r="K4500" s="8">
        <v>45695</v>
      </c>
    </row>
    <row r="4501" spans="1:11" x14ac:dyDescent="0.25">
      <c r="A4501" t="s">
        <v>6657</v>
      </c>
      <c r="B4501" t="s">
        <v>6658</v>
      </c>
      <c r="C4501" t="s">
        <v>6659</v>
      </c>
      <c r="D4501"/>
      <c r="E4501"/>
      <c r="F4501">
        <v>27350</v>
      </c>
      <c r="G4501" t="s">
        <v>647</v>
      </c>
      <c r="H4501" s="3"/>
      <c r="I4501" s="3"/>
      <c r="J4501" s="4" t="s">
        <v>11</v>
      </c>
      <c r="K4501" s="8">
        <v>45695</v>
      </c>
    </row>
    <row r="4502" spans="1:11" x14ac:dyDescent="0.25">
      <c r="A4502" t="s">
        <v>6660</v>
      </c>
      <c r="B4502" t="s">
        <v>6661</v>
      </c>
      <c r="C4502" t="s">
        <v>6662</v>
      </c>
      <c r="D4502" t="s">
        <v>6663</v>
      </c>
      <c r="E4502"/>
      <c r="F4502">
        <v>27110</v>
      </c>
      <c r="G4502" t="s">
        <v>656</v>
      </c>
      <c r="H4502" s="3"/>
      <c r="I4502" s="3"/>
      <c r="J4502" s="4" t="s">
        <v>11</v>
      </c>
      <c r="K4502" s="8">
        <v>45695</v>
      </c>
    </row>
    <row r="4503" spans="1:11" x14ac:dyDescent="0.25">
      <c r="A4503" t="s">
        <v>6664</v>
      </c>
      <c r="B4503" t="s">
        <v>6665</v>
      </c>
      <c r="C4503" t="s">
        <v>6666</v>
      </c>
      <c r="D4503" t="s">
        <v>2810</v>
      </c>
      <c r="E4503"/>
      <c r="F4503">
        <v>27106</v>
      </c>
      <c r="G4503" t="s">
        <v>1897</v>
      </c>
      <c r="H4503" s="3">
        <v>232590234</v>
      </c>
      <c r="I4503" s="3">
        <v>232595456</v>
      </c>
      <c r="J4503" s="4" t="s">
        <v>11</v>
      </c>
      <c r="K4503" s="8">
        <v>45695</v>
      </c>
    </row>
    <row r="4504" spans="1:11" x14ac:dyDescent="0.25">
      <c r="A4504" t="s">
        <v>6667</v>
      </c>
      <c r="B4504" t="s">
        <v>6668</v>
      </c>
      <c r="C4504" t="s">
        <v>6669</v>
      </c>
      <c r="D4504" t="s">
        <v>6670</v>
      </c>
      <c r="E4504"/>
      <c r="F4504">
        <v>76640</v>
      </c>
      <c r="G4504" t="s">
        <v>2329</v>
      </c>
      <c r="H4504" s="3">
        <v>330235967152</v>
      </c>
      <c r="I4504" s="3">
        <v>330235560097</v>
      </c>
      <c r="J4504" s="4" t="s">
        <v>11</v>
      </c>
      <c r="K4504" s="8">
        <v>45695</v>
      </c>
    </row>
    <row r="4505" spans="1:11" x14ac:dyDescent="0.25">
      <c r="A4505" t="s">
        <v>6671</v>
      </c>
      <c r="B4505" t="s">
        <v>6672</v>
      </c>
      <c r="C4505" t="s">
        <v>6673</v>
      </c>
      <c r="D4505"/>
      <c r="E4505"/>
      <c r="F4505">
        <v>76540</v>
      </c>
      <c r="G4505" t="s">
        <v>6674</v>
      </c>
      <c r="H4505" s="3"/>
      <c r="I4505" s="3"/>
      <c r="J4505" s="4" t="s">
        <v>11</v>
      </c>
      <c r="K4505" s="8">
        <v>45695</v>
      </c>
    </row>
    <row r="4506" spans="1:11" x14ac:dyDescent="0.25">
      <c r="A4506" t="s">
        <v>6675</v>
      </c>
      <c r="B4506" t="s">
        <v>6676</v>
      </c>
      <c r="C4506" t="s">
        <v>6677</v>
      </c>
      <c r="D4506"/>
      <c r="E4506"/>
      <c r="F4506">
        <v>76800</v>
      </c>
      <c r="G4506" t="s">
        <v>52</v>
      </c>
      <c r="H4506" s="3">
        <v>330235662963</v>
      </c>
      <c r="I4506" s="3">
        <v>330235661879</v>
      </c>
      <c r="J4506" s="4" t="s">
        <v>11</v>
      </c>
      <c r="K4506" s="8">
        <v>45695</v>
      </c>
    </row>
    <row r="4507" spans="1:11" x14ac:dyDescent="0.25">
      <c r="A4507" t="s">
        <v>6678</v>
      </c>
      <c r="B4507" t="s">
        <v>6679</v>
      </c>
      <c r="C4507" t="s">
        <v>6680</v>
      </c>
      <c r="D4507"/>
      <c r="E4507"/>
      <c r="F4507">
        <v>76710</v>
      </c>
      <c r="G4507" t="s">
        <v>4875</v>
      </c>
      <c r="H4507" s="3"/>
      <c r="I4507" s="3"/>
      <c r="J4507" s="4" t="s">
        <v>11</v>
      </c>
      <c r="K4507" s="8">
        <v>45695</v>
      </c>
    </row>
    <row r="4508" spans="1:11" x14ac:dyDescent="0.25">
      <c r="A4508" t="s">
        <v>6681</v>
      </c>
      <c r="B4508" t="s">
        <v>6682</v>
      </c>
      <c r="C4508" t="s">
        <v>51</v>
      </c>
      <c r="D4508" t="s">
        <v>50</v>
      </c>
      <c r="E4508"/>
      <c r="F4508">
        <v>76800</v>
      </c>
      <c r="G4508" t="s">
        <v>231</v>
      </c>
      <c r="H4508" s="3"/>
      <c r="I4508" s="3"/>
      <c r="J4508" s="4" t="s">
        <v>11</v>
      </c>
      <c r="K4508" s="8">
        <v>45695</v>
      </c>
    </row>
    <row r="4509" spans="1:11" x14ac:dyDescent="0.25">
      <c r="A4509" t="s">
        <v>6683</v>
      </c>
      <c r="B4509" t="s">
        <v>6684</v>
      </c>
      <c r="C4509" t="s">
        <v>6685</v>
      </c>
      <c r="D4509" t="s">
        <v>6686</v>
      </c>
      <c r="E4509"/>
      <c r="F4509">
        <v>14630</v>
      </c>
      <c r="G4509" t="s">
        <v>6687</v>
      </c>
      <c r="H4509" s="3">
        <v>333123400814</v>
      </c>
      <c r="I4509" s="3">
        <v>3331796321</v>
      </c>
      <c r="J4509" s="4" t="s">
        <v>11</v>
      </c>
      <c r="K4509" s="8">
        <v>45695</v>
      </c>
    </row>
    <row r="4510" spans="1:11" x14ac:dyDescent="0.25">
      <c r="A4510" t="s">
        <v>6688</v>
      </c>
      <c r="B4510" t="s">
        <v>6689</v>
      </c>
      <c r="C4510" t="s">
        <v>6690</v>
      </c>
      <c r="D4510"/>
      <c r="E4510"/>
      <c r="F4510">
        <v>76000</v>
      </c>
      <c r="G4510" t="s">
        <v>70</v>
      </c>
      <c r="H4510" s="3"/>
      <c r="I4510" s="3"/>
      <c r="J4510" s="4" t="s">
        <v>11</v>
      </c>
      <c r="K4510" s="8">
        <v>45695</v>
      </c>
    </row>
    <row r="4511" spans="1:11" x14ac:dyDescent="0.25">
      <c r="A4511" t="s">
        <v>6691</v>
      </c>
      <c r="B4511" t="s">
        <v>6692</v>
      </c>
      <c r="C4511" t="s">
        <v>6693</v>
      </c>
      <c r="D4511"/>
      <c r="E4511"/>
      <c r="F4511">
        <v>76200</v>
      </c>
      <c r="G4511" t="s">
        <v>94</v>
      </c>
      <c r="H4511" s="3"/>
      <c r="I4511" s="3"/>
      <c r="J4511" s="4" t="s">
        <v>11</v>
      </c>
      <c r="K4511" s="8">
        <v>45695</v>
      </c>
    </row>
    <row r="4512" spans="1:11" x14ac:dyDescent="0.25">
      <c r="A4512" t="s">
        <v>6694</v>
      </c>
      <c r="B4512" t="s">
        <v>6695</v>
      </c>
      <c r="C4512" t="s">
        <v>6696</v>
      </c>
      <c r="D4512" t="s">
        <v>16</v>
      </c>
      <c r="E4512" t="s">
        <v>16</v>
      </c>
      <c r="F4512">
        <v>14700</v>
      </c>
      <c r="G4512" t="s">
        <v>312</v>
      </c>
      <c r="H4512" s="3"/>
      <c r="I4512" s="3"/>
      <c r="J4512" s="4" t="s">
        <v>11</v>
      </c>
      <c r="K4512" s="8">
        <v>45695</v>
      </c>
    </row>
    <row r="4513" spans="1:11" x14ac:dyDescent="0.25">
      <c r="A4513" t="s">
        <v>6697</v>
      </c>
      <c r="B4513" t="s">
        <v>6698</v>
      </c>
      <c r="C4513" t="s">
        <v>6699</v>
      </c>
      <c r="D4513"/>
      <c r="E4513"/>
      <c r="F4513">
        <v>76190</v>
      </c>
      <c r="G4513" t="s">
        <v>1008</v>
      </c>
      <c r="H4513" s="3">
        <v>330235950975</v>
      </c>
      <c r="I4513" s="3">
        <v>330232701410</v>
      </c>
      <c r="J4513" s="4" t="s">
        <v>11</v>
      </c>
      <c r="K4513" s="8">
        <v>45695</v>
      </c>
    </row>
    <row r="4514" spans="1:11" x14ac:dyDescent="0.25">
      <c r="A4514" t="s">
        <v>6700</v>
      </c>
      <c r="B4514" t="s">
        <v>6701</v>
      </c>
      <c r="C4514" t="s">
        <v>6702</v>
      </c>
      <c r="D4514" t="s">
        <v>6703</v>
      </c>
      <c r="E4514"/>
      <c r="F4514">
        <v>76780</v>
      </c>
      <c r="G4514" t="s">
        <v>191</v>
      </c>
      <c r="H4514" s="3"/>
      <c r="I4514" s="3"/>
      <c r="J4514" s="4" t="s">
        <v>11</v>
      </c>
      <c r="K4514" s="8">
        <v>45695</v>
      </c>
    </row>
    <row r="4515" spans="1:11" x14ac:dyDescent="0.25">
      <c r="A4515" t="s">
        <v>6704</v>
      </c>
      <c r="B4515" t="s">
        <v>16</v>
      </c>
      <c r="C4515" t="s">
        <v>6705</v>
      </c>
      <c r="D4515" t="s">
        <v>6706</v>
      </c>
      <c r="E4515"/>
      <c r="F4515">
        <v>27500</v>
      </c>
      <c r="G4515" t="s">
        <v>6707</v>
      </c>
      <c r="H4515" s="3"/>
      <c r="I4515" s="3"/>
      <c r="J4515" s="4" t="s">
        <v>11</v>
      </c>
      <c r="K4515" s="8">
        <v>45695</v>
      </c>
    </row>
    <row r="4516" spans="1:11" x14ac:dyDescent="0.25">
      <c r="A4516" t="s">
        <v>6708</v>
      </c>
      <c r="B4516" t="s">
        <v>6709</v>
      </c>
      <c r="C4516" t="s">
        <v>6710</v>
      </c>
      <c r="D4516" t="s">
        <v>6711</v>
      </c>
      <c r="E4516"/>
      <c r="F4516">
        <v>27120</v>
      </c>
      <c r="G4516" t="s">
        <v>6712</v>
      </c>
      <c r="H4516" s="3">
        <v>232367909</v>
      </c>
      <c r="I4516" s="3">
        <v>232367861</v>
      </c>
      <c r="J4516" s="4" t="s">
        <v>11</v>
      </c>
      <c r="K4516" s="8">
        <v>45695</v>
      </c>
    </row>
    <row r="4517" spans="1:11" x14ac:dyDescent="0.25">
      <c r="A4517" t="s">
        <v>6713</v>
      </c>
      <c r="B4517" t="s">
        <v>6714</v>
      </c>
      <c r="C4517" t="s">
        <v>16</v>
      </c>
      <c r="D4517"/>
      <c r="E4517"/>
      <c r="F4517">
        <v>76000</v>
      </c>
      <c r="G4517" t="s">
        <v>70</v>
      </c>
      <c r="H4517" s="3"/>
      <c r="I4517" s="3"/>
      <c r="J4517" s="4" t="s">
        <v>11</v>
      </c>
      <c r="K4517" s="8">
        <v>45695</v>
      </c>
    </row>
    <row r="4518" spans="1:11" x14ac:dyDescent="0.25">
      <c r="A4518" t="s">
        <v>6715</v>
      </c>
      <c r="B4518" t="s">
        <v>6716</v>
      </c>
      <c r="C4518" t="s">
        <v>6717</v>
      </c>
      <c r="D4518"/>
      <c r="E4518"/>
      <c r="F4518">
        <v>76430</v>
      </c>
      <c r="G4518" t="s">
        <v>524</v>
      </c>
      <c r="H4518" s="3">
        <v>3335200298</v>
      </c>
      <c r="I4518" s="3">
        <v>3335205337</v>
      </c>
      <c r="J4518" s="4" t="s">
        <v>11</v>
      </c>
      <c r="K4518" s="8">
        <v>45695</v>
      </c>
    </row>
    <row r="4519" spans="1:11" x14ac:dyDescent="0.25">
      <c r="A4519" t="s">
        <v>6718</v>
      </c>
      <c r="B4519" t="s">
        <v>6719</v>
      </c>
      <c r="C4519" t="s">
        <v>16</v>
      </c>
      <c r="D4519"/>
      <c r="E4519"/>
      <c r="F4519">
        <v>76</v>
      </c>
      <c r="G4519" t="s">
        <v>16</v>
      </c>
      <c r="H4519" s="3"/>
      <c r="I4519" s="3"/>
      <c r="J4519" s="4" t="s">
        <v>11</v>
      </c>
      <c r="K4519" s="8">
        <v>45695</v>
      </c>
    </row>
    <row r="4520" spans="1:11" x14ac:dyDescent="0.25">
      <c r="A4520" t="s">
        <v>6720</v>
      </c>
      <c r="B4520" t="s">
        <v>6721</v>
      </c>
      <c r="C4520" t="s">
        <v>6722</v>
      </c>
      <c r="D4520"/>
      <c r="E4520"/>
      <c r="F4520">
        <v>76290</v>
      </c>
      <c r="G4520" t="s">
        <v>2670</v>
      </c>
      <c r="H4520" s="3"/>
      <c r="I4520" s="3"/>
      <c r="J4520" s="4" t="s">
        <v>11</v>
      </c>
      <c r="K4520" s="8">
        <v>45695</v>
      </c>
    </row>
    <row r="4521" spans="1:11" x14ac:dyDescent="0.25">
      <c r="A4521" t="s">
        <v>6723</v>
      </c>
      <c r="B4521" t="s">
        <v>6724</v>
      </c>
      <c r="C4521" t="s">
        <v>6725</v>
      </c>
      <c r="D4521"/>
      <c r="E4521"/>
      <c r="F4521">
        <v>27350</v>
      </c>
      <c r="G4521" t="s">
        <v>1360</v>
      </c>
      <c r="H4521" s="3"/>
      <c r="I4521" s="3"/>
      <c r="J4521" s="4" t="s">
        <v>11</v>
      </c>
      <c r="K4521" s="8">
        <v>45695</v>
      </c>
    </row>
    <row r="4522" spans="1:11" x14ac:dyDescent="0.25">
      <c r="A4522" t="s">
        <v>6726</v>
      </c>
      <c r="B4522" t="s">
        <v>6727</v>
      </c>
      <c r="C4522" t="s">
        <v>6728</v>
      </c>
      <c r="D4522"/>
      <c r="E4522"/>
      <c r="F4522">
        <v>14170</v>
      </c>
      <c r="G4522" t="s">
        <v>6729</v>
      </c>
      <c r="H4522" s="3"/>
      <c r="I4522" s="3"/>
      <c r="J4522" s="4" t="s">
        <v>11</v>
      </c>
      <c r="K4522" s="8">
        <v>45695</v>
      </c>
    </row>
    <row r="4523" spans="1:11" x14ac:dyDescent="0.25">
      <c r="A4523" t="s">
        <v>6730</v>
      </c>
      <c r="B4523" t="s">
        <v>6731</v>
      </c>
      <c r="C4523" t="s">
        <v>6732</v>
      </c>
      <c r="D4523"/>
      <c r="E4523"/>
      <c r="F4523">
        <v>76300</v>
      </c>
      <c r="G4523" t="s">
        <v>85</v>
      </c>
      <c r="H4523" s="3">
        <v>232186192</v>
      </c>
      <c r="I4523" s="3">
        <v>232186192</v>
      </c>
      <c r="J4523" s="4" t="s">
        <v>11</v>
      </c>
      <c r="K4523" s="8">
        <v>45695</v>
      </c>
    </row>
    <row r="4524" spans="1:11" x14ac:dyDescent="0.25">
      <c r="A4524" t="s">
        <v>6733</v>
      </c>
      <c r="B4524" t="s">
        <v>6734</v>
      </c>
      <c r="C4524" t="s">
        <v>6735</v>
      </c>
      <c r="D4524"/>
      <c r="E4524"/>
      <c r="F4524">
        <v>76600</v>
      </c>
      <c r="G4524" t="s">
        <v>12</v>
      </c>
      <c r="H4524" s="3">
        <v>330235258450</v>
      </c>
      <c r="I4524" s="3">
        <v>330235258460</v>
      </c>
      <c r="J4524" s="4" t="s">
        <v>11</v>
      </c>
      <c r="K4524" s="8">
        <v>45695</v>
      </c>
    </row>
    <row r="4525" spans="1:11" x14ac:dyDescent="0.25">
      <c r="A4525" t="s">
        <v>6736</v>
      </c>
      <c r="B4525" t="s">
        <v>6737</v>
      </c>
      <c r="C4525" t="s">
        <v>6738</v>
      </c>
      <c r="D4525"/>
      <c r="E4525"/>
      <c r="F4525">
        <v>76650</v>
      </c>
      <c r="G4525" t="s">
        <v>640</v>
      </c>
      <c r="H4525" s="3">
        <v>963293534</v>
      </c>
      <c r="I4525" s="3">
        <v>232100865</v>
      </c>
      <c r="J4525" s="4" t="s">
        <v>11</v>
      </c>
      <c r="K4525" s="8">
        <v>45695</v>
      </c>
    </row>
    <row r="4526" spans="1:11" x14ac:dyDescent="0.25">
      <c r="A4526" t="s">
        <v>6739</v>
      </c>
      <c r="B4526" t="s">
        <v>6740</v>
      </c>
      <c r="C4526" t="s">
        <v>6738</v>
      </c>
      <c r="D4526" t="s">
        <v>6741</v>
      </c>
      <c r="E4526"/>
      <c r="F4526">
        <v>76650</v>
      </c>
      <c r="G4526" t="s">
        <v>640</v>
      </c>
      <c r="H4526" s="3"/>
      <c r="I4526" s="3"/>
      <c r="J4526" s="4" t="s">
        <v>11</v>
      </c>
      <c r="K4526" s="8">
        <v>45695</v>
      </c>
    </row>
    <row r="4527" spans="1:11" x14ac:dyDescent="0.25">
      <c r="A4527" t="s">
        <v>6742</v>
      </c>
      <c r="B4527" t="s">
        <v>6743</v>
      </c>
      <c r="C4527" t="s">
        <v>6744</v>
      </c>
      <c r="D4527"/>
      <c r="E4527"/>
      <c r="F4527">
        <v>76600</v>
      </c>
      <c r="G4527" t="s">
        <v>12</v>
      </c>
      <c r="H4527" s="3"/>
      <c r="I4527" s="3"/>
      <c r="J4527" s="4" t="s">
        <v>11</v>
      </c>
      <c r="K4527" s="8">
        <v>45695</v>
      </c>
    </row>
    <row r="4528" spans="1:11" x14ac:dyDescent="0.25">
      <c r="A4528" t="s">
        <v>6745</v>
      </c>
      <c r="B4528" t="s">
        <v>6746</v>
      </c>
      <c r="C4528" t="s">
        <v>6747</v>
      </c>
      <c r="D4528" t="s">
        <v>16</v>
      </c>
      <c r="E4528" t="s">
        <v>16</v>
      </c>
      <c r="F4528">
        <v>27500</v>
      </c>
      <c r="G4528" t="s">
        <v>6748</v>
      </c>
      <c r="H4528" s="3">
        <v>330644124414</v>
      </c>
      <c r="I4528" s="3"/>
      <c r="J4528" s="4" t="s">
        <v>11</v>
      </c>
      <c r="K4528" s="8">
        <v>45695</v>
      </c>
    </row>
    <row r="4529" spans="1:11" x14ac:dyDescent="0.25">
      <c r="A4529" t="s">
        <v>6749</v>
      </c>
      <c r="B4529" t="s">
        <v>32</v>
      </c>
      <c r="C4529" t="s">
        <v>6750</v>
      </c>
      <c r="D4529"/>
      <c r="E4529"/>
      <c r="F4529">
        <v>76140</v>
      </c>
      <c r="G4529" t="s">
        <v>208</v>
      </c>
      <c r="H4529" s="3">
        <v>330235674480</v>
      </c>
      <c r="I4529" s="3">
        <v>330235678616</v>
      </c>
      <c r="J4529" s="4" t="s">
        <v>11</v>
      </c>
      <c r="K4529" s="8">
        <v>45695</v>
      </c>
    </row>
    <row r="4530" spans="1:11" x14ac:dyDescent="0.25">
      <c r="A4530" t="s">
        <v>6751</v>
      </c>
      <c r="B4530" t="s">
        <v>32</v>
      </c>
      <c r="C4530" t="s">
        <v>6752</v>
      </c>
      <c r="D4530" t="s">
        <v>33</v>
      </c>
      <c r="E4530" t="s">
        <v>6753</v>
      </c>
      <c r="F4530">
        <v>2430</v>
      </c>
      <c r="G4530" t="s">
        <v>34</v>
      </c>
      <c r="H4530" s="3">
        <v>330235674480</v>
      </c>
      <c r="I4530" s="3">
        <v>330235678616</v>
      </c>
      <c r="J4530" s="4" t="s">
        <v>11</v>
      </c>
      <c r="K4530" s="8">
        <v>45695</v>
      </c>
    </row>
    <row r="4531" spans="1:11" x14ac:dyDescent="0.25">
      <c r="A4531" t="s">
        <v>6754</v>
      </c>
      <c r="B4531" t="s">
        <v>6755</v>
      </c>
      <c r="C4531" t="s">
        <v>6756</v>
      </c>
      <c r="D4531"/>
      <c r="E4531"/>
      <c r="F4531">
        <v>50310</v>
      </c>
      <c r="G4531" t="s">
        <v>6757</v>
      </c>
      <c r="H4531" s="3"/>
      <c r="I4531" s="3"/>
      <c r="J4531" s="4" t="s">
        <v>11</v>
      </c>
      <c r="K4531" s="8">
        <v>45695</v>
      </c>
    </row>
    <row r="4532" spans="1:11" x14ac:dyDescent="0.25">
      <c r="A4532" t="s">
        <v>6758</v>
      </c>
      <c r="B4532" t="s">
        <v>6759</v>
      </c>
      <c r="C4532" t="s">
        <v>6760</v>
      </c>
      <c r="D4532" t="s">
        <v>423</v>
      </c>
      <c r="E4532"/>
      <c r="F4532">
        <v>14000</v>
      </c>
      <c r="G4532" t="s">
        <v>111</v>
      </c>
      <c r="H4532" s="3">
        <v>330231357095</v>
      </c>
      <c r="I4532" s="3">
        <v>330231357096</v>
      </c>
      <c r="J4532" s="4" t="s">
        <v>11</v>
      </c>
      <c r="K4532" s="8">
        <v>45695</v>
      </c>
    </row>
    <row r="4533" spans="1:11" x14ac:dyDescent="0.25">
      <c r="A4533" t="s">
        <v>6761</v>
      </c>
      <c r="B4533" t="s">
        <v>6762</v>
      </c>
      <c r="C4533" t="s">
        <v>6763</v>
      </c>
      <c r="D4533"/>
      <c r="E4533"/>
      <c r="F4533">
        <v>27300</v>
      </c>
      <c r="G4533" t="s">
        <v>6764</v>
      </c>
      <c r="H4533" s="3">
        <v>330232462437</v>
      </c>
      <c r="I4533" s="3">
        <v>330232448508</v>
      </c>
      <c r="J4533" s="4" t="s">
        <v>11</v>
      </c>
      <c r="K4533" s="8">
        <v>45695</v>
      </c>
    </row>
    <row r="4534" spans="1:11" x14ac:dyDescent="0.25">
      <c r="A4534" t="s">
        <v>6765</v>
      </c>
      <c r="B4534" t="s">
        <v>6766</v>
      </c>
      <c r="C4534" t="s">
        <v>6767</v>
      </c>
      <c r="D4534"/>
      <c r="E4534"/>
      <c r="F4534">
        <v>76200</v>
      </c>
      <c r="G4534" t="s">
        <v>94</v>
      </c>
      <c r="H4534" s="3"/>
      <c r="I4534" s="3"/>
      <c r="J4534" s="4" t="s">
        <v>11</v>
      </c>
      <c r="K4534" s="8">
        <v>45695</v>
      </c>
    </row>
    <row r="4535" spans="1:11" x14ac:dyDescent="0.25">
      <c r="A4535" t="s">
        <v>6768</v>
      </c>
      <c r="B4535" t="s">
        <v>6769</v>
      </c>
      <c r="C4535" t="s">
        <v>6770</v>
      </c>
      <c r="D4535" t="s">
        <v>6771</v>
      </c>
      <c r="E4535" t="s">
        <v>6772</v>
      </c>
      <c r="F4535">
        <v>50106</v>
      </c>
      <c r="G4535" t="s">
        <v>6773</v>
      </c>
      <c r="H4535" s="3">
        <v>330233973349</v>
      </c>
      <c r="I4535" s="3">
        <v>330233083680</v>
      </c>
      <c r="J4535" s="4" t="s">
        <v>11</v>
      </c>
      <c r="K4535" s="8">
        <v>45695</v>
      </c>
    </row>
    <row r="4536" spans="1:11" x14ac:dyDescent="0.25">
      <c r="A4536" t="s">
        <v>6774</v>
      </c>
      <c r="B4536" t="s">
        <v>726</v>
      </c>
      <c r="C4536" t="s">
        <v>12</v>
      </c>
      <c r="D4536"/>
      <c r="E4536"/>
      <c r="F4536">
        <v>76600</v>
      </c>
      <c r="G4536" t="s">
        <v>12</v>
      </c>
      <c r="H4536" s="3"/>
      <c r="I4536" s="3"/>
      <c r="J4536" s="4" t="s">
        <v>11</v>
      </c>
      <c r="K4536" s="8">
        <v>45695</v>
      </c>
    </row>
    <row r="4537" spans="1:11" x14ac:dyDescent="0.25">
      <c r="A4537" t="s">
        <v>6775</v>
      </c>
      <c r="B4537" t="s">
        <v>6776</v>
      </c>
      <c r="C4537" t="s">
        <v>6777</v>
      </c>
      <c r="D4537"/>
      <c r="E4537"/>
      <c r="F4537">
        <v>27120</v>
      </c>
      <c r="G4537" t="s">
        <v>6778</v>
      </c>
      <c r="H4537" s="3">
        <v>330232342977</v>
      </c>
      <c r="I4537" s="3">
        <v>330232343019</v>
      </c>
      <c r="J4537" s="4" t="s">
        <v>11</v>
      </c>
      <c r="K4537" s="8">
        <v>45695</v>
      </c>
    </row>
    <row r="4538" spans="1:11" x14ac:dyDescent="0.25">
      <c r="A4538" t="s">
        <v>6779</v>
      </c>
      <c r="B4538" t="s">
        <v>6780</v>
      </c>
      <c r="C4538" t="s">
        <v>6781</v>
      </c>
      <c r="D4538"/>
      <c r="E4538"/>
      <c r="F4538">
        <v>76140</v>
      </c>
      <c r="G4538" t="s">
        <v>208</v>
      </c>
      <c r="H4538" s="3"/>
      <c r="I4538" s="3"/>
      <c r="J4538" s="4" t="s">
        <v>11</v>
      </c>
      <c r="K4538" s="8">
        <v>45695</v>
      </c>
    </row>
    <row r="4539" spans="1:11" x14ac:dyDescent="0.25">
      <c r="A4539" t="s">
        <v>6782</v>
      </c>
      <c r="B4539" t="s">
        <v>6783</v>
      </c>
      <c r="C4539" t="s">
        <v>4621</v>
      </c>
      <c r="D4539"/>
      <c r="E4539"/>
      <c r="F4539">
        <v>76230</v>
      </c>
      <c r="G4539" t="s">
        <v>193</v>
      </c>
      <c r="H4539" s="3">
        <v>330235627551</v>
      </c>
      <c r="I4539" s="3">
        <v>330235627551</v>
      </c>
      <c r="J4539" s="4" t="s">
        <v>11</v>
      </c>
      <c r="K4539" s="8">
        <v>45695</v>
      </c>
    </row>
    <row r="4540" spans="1:11" x14ac:dyDescent="0.25">
      <c r="A4540" t="s">
        <v>6784</v>
      </c>
      <c r="B4540" t="s">
        <v>6785</v>
      </c>
      <c r="C4540" t="s">
        <v>2236</v>
      </c>
      <c r="D4540"/>
      <c r="E4540"/>
      <c r="F4540">
        <v>76500</v>
      </c>
      <c r="G4540" t="s">
        <v>91</v>
      </c>
      <c r="H4540" s="3"/>
      <c r="I4540" s="3"/>
      <c r="J4540" s="4" t="s">
        <v>11</v>
      </c>
      <c r="K4540" s="8">
        <v>45695</v>
      </c>
    </row>
    <row r="4541" spans="1:11" x14ac:dyDescent="0.25">
      <c r="A4541" t="s">
        <v>6786</v>
      </c>
      <c r="B4541" t="s">
        <v>6787</v>
      </c>
      <c r="C4541" t="s">
        <v>6788</v>
      </c>
      <c r="D4541"/>
      <c r="E4541"/>
      <c r="F4541">
        <v>27940</v>
      </c>
      <c r="G4541" t="s">
        <v>74</v>
      </c>
      <c r="H4541" s="3">
        <v>232772121</v>
      </c>
      <c r="I4541" s="3"/>
      <c r="J4541" s="4" t="s">
        <v>11</v>
      </c>
      <c r="K4541" s="8">
        <v>45695</v>
      </c>
    </row>
    <row r="4542" spans="1:11" x14ac:dyDescent="0.25">
      <c r="A4542" t="s">
        <v>6789</v>
      </c>
      <c r="B4542" t="s">
        <v>6790</v>
      </c>
      <c r="C4542" t="s">
        <v>6791</v>
      </c>
      <c r="D4542"/>
      <c r="E4542"/>
      <c r="F4542">
        <v>92230</v>
      </c>
      <c r="G4542" t="s">
        <v>6792</v>
      </c>
      <c r="H4542" s="3"/>
      <c r="I4542" s="3"/>
      <c r="J4542" s="4" t="s">
        <v>11</v>
      </c>
      <c r="K4542" s="8">
        <v>45695</v>
      </c>
    </row>
    <row r="4543" spans="1:11" x14ac:dyDescent="0.25">
      <c r="A4543" t="s">
        <v>6793</v>
      </c>
      <c r="B4543" t="s">
        <v>6794</v>
      </c>
      <c r="C4543" t="s">
        <v>6795</v>
      </c>
      <c r="D4543"/>
      <c r="E4543"/>
      <c r="F4543">
        <v>76130</v>
      </c>
      <c r="G4543" t="s">
        <v>85</v>
      </c>
      <c r="H4543" s="3"/>
      <c r="I4543" s="3"/>
      <c r="J4543" s="4" t="s">
        <v>11</v>
      </c>
      <c r="K4543" s="8">
        <v>45695</v>
      </c>
    </row>
    <row r="4544" spans="1:11" x14ac:dyDescent="0.25">
      <c r="A4544" t="s">
        <v>6796</v>
      </c>
      <c r="B4544" t="s">
        <v>6797</v>
      </c>
      <c r="C4544" t="s">
        <v>6798</v>
      </c>
      <c r="D4544"/>
      <c r="E4544"/>
      <c r="F4544">
        <v>50750</v>
      </c>
      <c r="G4544" t="s">
        <v>2427</v>
      </c>
      <c r="H4544" s="3">
        <v>330233562602</v>
      </c>
      <c r="I4544" s="3">
        <v>330233579214</v>
      </c>
      <c r="J4544" s="4" t="s">
        <v>11</v>
      </c>
      <c r="K4544" s="8">
        <v>45695</v>
      </c>
    </row>
    <row r="4545" spans="1:11" x14ac:dyDescent="0.25">
      <c r="A4545" t="s">
        <v>6799</v>
      </c>
      <c r="B4545" t="s">
        <v>6800</v>
      </c>
      <c r="C4545" t="s">
        <v>1394</v>
      </c>
      <c r="D4545" t="s">
        <v>6801</v>
      </c>
      <c r="E4545"/>
      <c r="F4545">
        <v>28230</v>
      </c>
      <c r="G4545" t="s">
        <v>129</v>
      </c>
      <c r="H4545" s="3">
        <v>330237902770</v>
      </c>
      <c r="I4545" s="3"/>
      <c r="J4545" s="4" t="s">
        <v>11</v>
      </c>
      <c r="K4545" s="8">
        <v>45695</v>
      </c>
    </row>
    <row r="4546" spans="1:11" x14ac:dyDescent="0.25">
      <c r="A4546" t="s">
        <v>6802</v>
      </c>
      <c r="B4546" t="s">
        <v>6803</v>
      </c>
      <c r="C4546" t="s">
        <v>6804</v>
      </c>
      <c r="D4546"/>
      <c r="E4546"/>
      <c r="F4546">
        <v>76140</v>
      </c>
      <c r="G4546" t="s">
        <v>205</v>
      </c>
      <c r="H4546" s="3">
        <v>235151315</v>
      </c>
      <c r="I4546" s="3">
        <v>235151917</v>
      </c>
      <c r="J4546" s="4" t="s">
        <v>11</v>
      </c>
      <c r="K4546" s="8">
        <v>45695</v>
      </c>
    </row>
    <row r="4547" spans="1:11" x14ac:dyDescent="0.25">
      <c r="A4547" t="s">
        <v>6805</v>
      </c>
      <c r="B4547" t="s">
        <v>6806</v>
      </c>
      <c r="C4547" t="s">
        <v>6807</v>
      </c>
      <c r="D4547"/>
      <c r="E4547"/>
      <c r="F4547">
        <v>94400</v>
      </c>
      <c r="G4547" t="s">
        <v>6808</v>
      </c>
      <c r="H4547" s="3">
        <v>330155530431</v>
      </c>
      <c r="I4547" s="3">
        <v>330158119592</v>
      </c>
      <c r="J4547" s="4" t="s">
        <v>11</v>
      </c>
      <c r="K4547" s="8">
        <v>45695</v>
      </c>
    </row>
    <row r="4548" spans="1:11" x14ac:dyDescent="0.25">
      <c r="A4548" t="s">
        <v>6809</v>
      </c>
      <c r="B4548" t="s">
        <v>6810</v>
      </c>
      <c r="C4548" t="s">
        <v>2363</v>
      </c>
      <c r="D4548"/>
      <c r="E4548"/>
      <c r="F4548">
        <v>76150</v>
      </c>
      <c r="G4548" t="s">
        <v>202</v>
      </c>
      <c r="H4548" s="3">
        <v>330232100202</v>
      </c>
      <c r="I4548" s="3">
        <v>330232101020</v>
      </c>
      <c r="J4548" s="4" t="s">
        <v>11</v>
      </c>
      <c r="K4548" s="8">
        <v>45695</v>
      </c>
    </row>
    <row r="4549" spans="1:11" x14ac:dyDescent="0.25">
      <c r="A4549" t="s">
        <v>6811</v>
      </c>
      <c r="B4549" t="s">
        <v>6812</v>
      </c>
      <c r="C4549" t="s">
        <v>6813</v>
      </c>
      <c r="D4549"/>
      <c r="E4549"/>
      <c r="F4549">
        <v>76120</v>
      </c>
      <c r="G4549" t="s">
        <v>169</v>
      </c>
      <c r="H4549" s="3"/>
      <c r="I4549" s="3"/>
      <c r="J4549" s="4" t="s">
        <v>11</v>
      </c>
      <c r="K4549" s="8">
        <v>45695</v>
      </c>
    </row>
    <row r="4550" spans="1:11" x14ac:dyDescent="0.25">
      <c r="A4550" t="s">
        <v>6814</v>
      </c>
      <c r="B4550" t="s">
        <v>6815</v>
      </c>
      <c r="C4550" t="s">
        <v>882</v>
      </c>
      <c r="D4550" t="s">
        <v>6816</v>
      </c>
      <c r="E4550" t="s">
        <v>6817</v>
      </c>
      <c r="F4550">
        <v>41110</v>
      </c>
      <c r="G4550" t="s">
        <v>6818</v>
      </c>
      <c r="H4550" s="3">
        <v>235319386</v>
      </c>
      <c r="I4550" s="3"/>
      <c r="J4550" s="4" t="s">
        <v>11</v>
      </c>
      <c r="K4550" s="8">
        <v>45695</v>
      </c>
    </row>
    <row r="4551" spans="1:11" x14ac:dyDescent="0.25">
      <c r="A4551" t="s">
        <v>6819</v>
      </c>
      <c r="B4551" t="s">
        <v>6820</v>
      </c>
      <c r="C4551" t="s">
        <v>6821</v>
      </c>
      <c r="D4551"/>
      <c r="E4551"/>
      <c r="F4551">
        <v>78260</v>
      </c>
      <c r="G4551" t="s">
        <v>2447</v>
      </c>
      <c r="H4551" s="3">
        <v>330235875736</v>
      </c>
      <c r="I4551" s="3">
        <v>330235873069</v>
      </c>
      <c r="J4551" s="4" t="s">
        <v>11</v>
      </c>
      <c r="K4551" s="8">
        <v>45695</v>
      </c>
    </row>
    <row r="4552" spans="1:11" x14ac:dyDescent="0.25">
      <c r="A4552" t="s">
        <v>6822</v>
      </c>
      <c r="B4552" t="s">
        <v>6823</v>
      </c>
      <c r="C4552" t="s">
        <v>6824</v>
      </c>
      <c r="D4552" t="s">
        <v>6825</v>
      </c>
      <c r="E4552"/>
      <c r="F4552">
        <v>75006</v>
      </c>
      <c r="G4552" t="s">
        <v>14</v>
      </c>
      <c r="H4552" s="3"/>
      <c r="I4552" s="3"/>
      <c r="J4552" s="4" t="s">
        <v>11</v>
      </c>
      <c r="K4552" s="8">
        <v>45695</v>
      </c>
    </row>
    <row r="4553" spans="1:11" x14ac:dyDescent="0.25">
      <c r="A4553" t="s">
        <v>6826</v>
      </c>
      <c r="B4553" t="s">
        <v>6827</v>
      </c>
      <c r="C4553" t="s">
        <v>6828</v>
      </c>
      <c r="D4553"/>
      <c r="E4553"/>
      <c r="F4553">
        <v>76570</v>
      </c>
      <c r="G4553" t="s">
        <v>271</v>
      </c>
      <c r="H4553" s="3">
        <v>330235919628</v>
      </c>
      <c r="I4553" s="3"/>
      <c r="J4553" s="4" t="s">
        <v>11</v>
      </c>
      <c r="K4553" s="8">
        <v>45695</v>
      </c>
    </row>
    <row r="4554" spans="1:11" x14ac:dyDescent="0.25">
      <c r="A4554" t="s">
        <v>6829</v>
      </c>
      <c r="B4554" t="s">
        <v>6830</v>
      </c>
      <c r="C4554" t="s">
        <v>6831</v>
      </c>
      <c r="D4554"/>
      <c r="E4554"/>
      <c r="F4554">
        <v>76800</v>
      </c>
      <c r="G4554" t="s">
        <v>231</v>
      </c>
      <c r="H4554" s="3">
        <v>235625313</v>
      </c>
      <c r="I4554" s="3"/>
      <c r="J4554" s="4" t="s">
        <v>11</v>
      </c>
      <c r="K4554" s="8">
        <v>45695</v>
      </c>
    </row>
    <row r="4555" spans="1:11" x14ac:dyDescent="0.25">
      <c r="A4555" t="s">
        <v>6832</v>
      </c>
      <c r="B4555" t="s">
        <v>6833</v>
      </c>
      <c r="C4555" t="s">
        <v>2811</v>
      </c>
      <c r="D4555" t="s">
        <v>6834</v>
      </c>
      <c r="E4555"/>
      <c r="F4555">
        <v>27950</v>
      </c>
      <c r="G4555" t="s">
        <v>1184</v>
      </c>
      <c r="H4555" s="3"/>
      <c r="I4555" s="3"/>
      <c r="J4555" s="4" t="s">
        <v>11</v>
      </c>
      <c r="K4555" s="8">
        <v>45695</v>
      </c>
    </row>
    <row r="4556" spans="1:11" x14ac:dyDescent="0.25">
      <c r="A4556" t="s">
        <v>6835</v>
      </c>
      <c r="B4556" t="s">
        <v>6836</v>
      </c>
      <c r="C4556" t="s">
        <v>6837</v>
      </c>
      <c r="D4556"/>
      <c r="E4556"/>
      <c r="F4556">
        <v>76750</v>
      </c>
      <c r="G4556" t="s">
        <v>6838</v>
      </c>
      <c r="H4556" s="3">
        <v>330235323403</v>
      </c>
      <c r="I4556" s="3">
        <v>330235323403</v>
      </c>
      <c r="J4556" s="4" t="s">
        <v>11</v>
      </c>
      <c r="K4556" s="8">
        <v>45695</v>
      </c>
    </row>
    <row r="4557" spans="1:11" x14ac:dyDescent="0.25">
      <c r="A4557" t="s">
        <v>6839</v>
      </c>
      <c r="B4557" t="s">
        <v>6840</v>
      </c>
      <c r="C4557" t="s">
        <v>6841</v>
      </c>
      <c r="D4557" t="s">
        <v>6842</v>
      </c>
      <c r="E4557"/>
      <c r="F4557">
        <v>27500</v>
      </c>
      <c r="G4557" t="s">
        <v>2630</v>
      </c>
      <c r="H4557" s="3">
        <v>330232412614</v>
      </c>
      <c r="I4557" s="3">
        <v>330232412623</v>
      </c>
      <c r="J4557" s="4" t="s">
        <v>11</v>
      </c>
      <c r="K4557" s="8">
        <v>45695</v>
      </c>
    </row>
    <row r="4558" spans="1:11" x14ac:dyDescent="0.25">
      <c r="A4558" t="s">
        <v>6843</v>
      </c>
      <c r="B4558" t="s">
        <v>6844</v>
      </c>
      <c r="C4558" t="s">
        <v>6841</v>
      </c>
      <c r="D4558" t="s">
        <v>6842</v>
      </c>
      <c r="E4558"/>
      <c r="F4558">
        <v>27500</v>
      </c>
      <c r="G4558" t="s">
        <v>2630</v>
      </c>
      <c r="H4558" s="3"/>
      <c r="I4558" s="3"/>
      <c r="J4558" s="4" t="s">
        <v>11</v>
      </c>
      <c r="K4558" s="8">
        <v>45695</v>
      </c>
    </row>
    <row r="4559" spans="1:11" x14ac:dyDescent="0.25">
      <c r="A4559" t="s">
        <v>6845</v>
      </c>
      <c r="B4559" t="s">
        <v>6846</v>
      </c>
      <c r="C4559" t="s">
        <v>401</v>
      </c>
      <c r="D4559"/>
      <c r="E4559"/>
      <c r="F4559">
        <v>14700</v>
      </c>
      <c r="G4559" t="s">
        <v>312</v>
      </c>
      <c r="H4559" s="3">
        <v>2</v>
      </c>
      <c r="I4559" s="3"/>
      <c r="J4559" s="4" t="s">
        <v>11</v>
      </c>
      <c r="K4559" s="8">
        <v>45695</v>
      </c>
    </row>
    <row r="4560" spans="1:11" x14ac:dyDescent="0.25">
      <c r="A4560" t="s">
        <v>6847</v>
      </c>
      <c r="B4560" t="s">
        <v>6848</v>
      </c>
      <c r="C4560" t="s">
        <v>6849</v>
      </c>
      <c r="D4560"/>
      <c r="E4560"/>
      <c r="F4560">
        <v>76113</v>
      </c>
      <c r="G4560" t="s">
        <v>2476</v>
      </c>
      <c r="H4560" s="3">
        <v>235349684</v>
      </c>
      <c r="I4560" s="3">
        <v>235349701</v>
      </c>
      <c r="J4560" s="4" t="s">
        <v>11</v>
      </c>
      <c r="K4560" s="8">
        <v>45695</v>
      </c>
    </row>
    <row r="4561" spans="1:11" x14ac:dyDescent="0.25">
      <c r="A4561" t="s">
        <v>6850</v>
      </c>
      <c r="B4561" t="s">
        <v>6851</v>
      </c>
      <c r="C4561" t="s">
        <v>6852</v>
      </c>
      <c r="D4561"/>
      <c r="E4561"/>
      <c r="F4561">
        <v>76300</v>
      </c>
      <c r="G4561" t="s">
        <v>85</v>
      </c>
      <c r="H4561" s="3">
        <v>235661652</v>
      </c>
      <c r="I4561" s="3">
        <v>235661743</v>
      </c>
      <c r="J4561" s="4" t="s">
        <v>11</v>
      </c>
      <c r="K4561" s="8">
        <v>45695</v>
      </c>
    </row>
    <row r="4562" spans="1:11" x14ac:dyDescent="0.25">
      <c r="A4562" t="s">
        <v>6853</v>
      </c>
      <c r="B4562" t="s">
        <v>6854</v>
      </c>
      <c r="C4562" t="s">
        <v>6855</v>
      </c>
      <c r="D4562"/>
      <c r="E4562"/>
      <c r="F4562">
        <v>76210</v>
      </c>
      <c r="G4562" t="s">
        <v>457</v>
      </c>
      <c r="H4562" s="3">
        <v>330235383020</v>
      </c>
      <c r="I4562" s="3">
        <v>330235388407</v>
      </c>
      <c r="J4562" s="4" t="s">
        <v>11</v>
      </c>
      <c r="K4562" s="8">
        <v>45695</v>
      </c>
    </row>
    <row r="4563" spans="1:11" x14ac:dyDescent="0.25">
      <c r="A4563" t="s">
        <v>6856</v>
      </c>
      <c r="B4563" t="s">
        <v>6857</v>
      </c>
      <c r="C4563" t="s">
        <v>6858</v>
      </c>
      <c r="D4563"/>
      <c r="E4563"/>
      <c r="F4563">
        <v>76380</v>
      </c>
      <c r="G4563" t="s">
        <v>4486</v>
      </c>
      <c r="H4563" s="3"/>
      <c r="I4563" s="3"/>
      <c r="J4563" s="4" t="s">
        <v>11</v>
      </c>
      <c r="K4563" s="8">
        <v>45695</v>
      </c>
    </row>
    <row r="4564" spans="1:11" x14ac:dyDescent="0.25">
      <c r="A4564" t="s">
        <v>6859</v>
      </c>
      <c r="B4564" t="s">
        <v>6860</v>
      </c>
      <c r="C4564" t="s">
        <v>6861</v>
      </c>
      <c r="D4564"/>
      <c r="E4564"/>
      <c r="F4564">
        <v>76380</v>
      </c>
      <c r="G4564" t="s">
        <v>4486</v>
      </c>
      <c r="H4564" s="3"/>
      <c r="I4564" s="3"/>
      <c r="J4564" s="4" t="s">
        <v>11</v>
      </c>
      <c r="K4564" s="8">
        <v>45695</v>
      </c>
    </row>
    <row r="4565" spans="1:11" x14ac:dyDescent="0.25">
      <c r="A4565" t="s">
        <v>6862</v>
      </c>
      <c r="B4565" t="s">
        <v>6863</v>
      </c>
      <c r="C4565" t="s">
        <v>6864</v>
      </c>
      <c r="D4565"/>
      <c r="E4565"/>
      <c r="F4565">
        <v>27200</v>
      </c>
      <c r="G4565" t="s">
        <v>104</v>
      </c>
      <c r="H4565" s="3"/>
      <c r="I4565" s="3"/>
      <c r="J4565" s="4" t="s">
        <v>11</v>
      </c>
      <c r="K4565" s="8">
        <v>45695</v>
      </c>
    </row>
    <row r="4566" spans="1:11" x14ac:dyDescent="0.25">
      <c r="A4566" t="s">
        <v>6865</v>
      </c>
      <c r="B4566" t="s">
        <v>6866</v>
      </c>
      <c r="C4566" t="s">
        <v>6867</v>
      </c>
      <c r="D4566"/>
      <c r="E4566"/>
      <c r="F4566">
        <v>14000</v>
      </c>
      <c r="G4566" t="s">
        <v>111</v>
      </c>
      <c r="H4566" s="3">
        <v>330231535400</v>
      </c>
      <c r="I4566" s="3"/>
      <c r="J4566" s="4" t="s">
        <v>11</v>
      </c>
      <c r="K4566" s="8">
        <v>45695</v>
      </c>
    </row>
    <row r="4567" spans="1:11" x14ac:dyDescent="0.25">
      <c r="A4567" t="s">
        <v>6868</v>
      </c>
      <c r="B4567" t="s">
        <v>6869</v>
      </c>
      <c r="C4567" t="s">
        <v>1394</v>
      </c>
      <c r="D4567"/>
      <c r="E4567"/>
      <c r="F4567">
        <v>50130</v>
      </c>
      <c r="G4567" t="s">
        <v>6757</v>
      </c>
      <c r="H4567" s="3">
        <v>330233216643</v>
      </c>
      <c r="I4567" s="3"/>
      <c r="J4567" s="4" t="s">
        <v>11</v>
      </c>
      <c r="K4567" s="8">
        <v>45695</v>
      </c>
    </row>
    <row r="4568" spans="1:11" x14ac:dyDescent="0.25">
      <c r="A4568" t="s">
        <v>6870</v>
      </c>
      <c r="B4568" t="s">
        <v>6871</v>
      </c>
      <c r="C4568" t="s">
        <v>6872</v>
      </c>
      <c r="D4568" t="s">
        <v>6873</v>
      </c>
      <c r="E4568"/>
      <c r="F4568">
        <v>76930</v>
      </c>
      <c r="G4568" t="s">
        <v>3125</v>
      </c>
      <c r="H4568" s="3"/>
      <c r="I4568" s="3"/>
      <c r="J4568" s="4" t="s">
        <v>11</v>
      </c>
      <c r="K4568" s="8">
        <v>45695</v>
      </c>
    </row>
    <row r="4569" spans="1:11" x14ac:dyDescent="0.25">
      <c r="A4569" t="s">
        <v>6874</v>
      </c>
      <c r="B4569" t="s">
        <v>6875</v>
      </c>
      <c r="C4569" t="s">
        <v>6876</v>
      </c>
      <c r="D4569"/>
      <c r="E4569"/>
      <c r="F4569">
        <v>76600</v>
      </c>
      <c r="G4569" t="s">
        <v>1154</v>
      </c>
      <c r="H4569" s="3"/>
      <c r="I4569" s="3"/>
      <c r="J4569" s="4" t="s">
        <v>11</v>
      </c>
      <c r="K4569" s="8">
        <v>45695</v>
      </c>
    </row>
    <row r="4570" spans="1:11" x14ac:dyDescent="0.25">
      <c r="A4570" t="s">
        <v>6877</v>
      </c>
      <c r="B4570" t="s">
        <v>6878</v>
      </c>
      <c r="C4570" t="s">
        <v>6879</v>
      </c>
      <c r="D4570" t="s">
        <v>428</v>
      </c>
      <c r="E4570" t="s">
        <v>2912</v>
      </c>
      <c r="F4570">
        <v>76300</v>
      </c>
      <c r="G4570" t="s">
        <v>85</v>
      </c>
      <c r="H4570" s="3">
        <v>330235731079</v>
      </c>
      <c r="I4570" s="3">
        <v>330235734375</v>
      </c>
      <c r="J4570" s="4" t="s">
        <v>11</v>
      </c>
      <c r="K4570" s="8">
        <v>45695</v>
      </c>
    </row>
    <row r="4571" spans="1:11" x14ac:dyDescent="0.25">
      <c r="A4571" t="s">
        <v>6880</v>
      </c>
      <c r="B4571" t="s">
        <v>6881</v>
      </c>
      <c r="C4571" t="s">
        <v>6882</v>
      </c>
      <c r="D4571" t="s">
        <v>6883</v>
      </c>
      <c r="E4571" t="s">
        <v>6884</v>
      </c>
      <c r="F4571" t="s">
        <v>16</v>
      </c>
      <c r="G4571" t="s">
        <v>6885</v>
      </c>
      <c r="H4571" s="3">
        <v>967472466</v>
      </c>
      <c r="I4571" s="3">
        <v>970062821</v>
      </c>
      <c r="J4571" s="4" t="s">
        <v>11</v>
      </c>
      <c r="K4571" s="8">
        <v>45695</v>
      </c>
    </row>
    <row r="4572" spans="1:11" x14ac:dyDescent="0.25">
      <c r="A4572" t="s">
        <v>6886</v>
      </c>
      <c r="B4572" t="s">
        <v>6887</v>
      </c>
      <c r="C4572" t="s">
        <v>6888</v>
      </c>
      <c r="D4572"/>
      <c r="E4572"/>
      <c r="F4572">
        <v>76600</v>
      </c>
      <c r="G4572" t="s">
        <v>12</v>
      </c>
      <c r="H4572" s="3"/>
      <c r="I4572" s="3"/>
      <c r="J4572" s="4" t="s">
        <v>11</v>
      </c>
      <c r="K4572" s="8">
        <v>45695</v>
      </c>
    </row>
    <row r="4573" spans="1:11" x14ac:dyDescent="0.25">
      <c r="A4573" t="s">
        <v>6889</v>
      </c>
      <c r="B4573" t="s">
        <v>6890</v>
      </c>
      <c r="C4573" t="s">
        <v>16</v>
      </c>
      <c r="D4573"/>
      <c r="E4573"/>
      <c r="F4573">
        <v>76800</v>
      </c>
      <c r="G4573" t="s">
        <v>231</v>
      </c>
      <c r="H4573" s="3"/>
      <c r="I4573" s="3"/>
      <c r="J4573" s="4" t="s">
        <v>11</v>
      </c>
      <c r="K4573" s="8">
        <v>45695</v>
      </c>
    </row>
    <row r="4574" spans="1:11" x14ac:dyDescent="0.25">
      <c r="A4574" t="s">
        <v>6891</v>
      </c>
      <c r="B4574" t="s">
        <v>6892</v>
      </c>
      <c r="C4574" t="s">
        <v>6893</v>
      </c>
      <c r="D4574"/>
      <c r="E4574"/>
      <c r="F4574">
        <v>76770</v>
      </c>
      <c r="G4574" t="s">
        <v>245</v>
      </c>
      <c r="H4574" s="3"/>
      <c r="I4574" s="3"/>
      <c r="J4574" s="4" t="s">
        <v>11</v>
      </c>
      <c r="K4574" s="8">
        <v>45695</v>
      </c>
    </row>
    <row r="4575" spans="1:11" x14ac:dyDescent="0.25">
      <c r="A4575" t="s">
        <v>6894</v>
      </c>
      <c r="B4575" t="s">
        <v>6895</v>
      </c>
      <c r="C4575" t="s">
        <v>6896</v>
      </c>
      <c r="D4575"/>
      <c r="E4575"/>
      <c r="F4575">
        <v>76000</v>
      </c>
      <c r="G4575" t="s">
        <v>70</v>
      </c>
      <c r="H4575" s="3"/>
      <c r="I4575" s="3"/>
      <c r="J4575" s="4" t="s">
        <v>11</v>
      </c>
      <c r="K4575" s="8">
        <v>45695</v>
      </c>
    </row>
    <row r="4576" spans="1:11" x14ac:dyDescent="0.25">
      <c r="A4576" t="s">
        <v>6897</v>
      </c>
      <c r="B4576" t="s">
        <v>6898</v>
      </c>
      <c r="C4576" t="s">
        <v>1081</v>
      </c>
      <c r="D4576"/>
      <c r="E4576"/>
      <c r="F4576" t="s">
        <v>1081</v>
      </c>
      <c r="G4576" t="s">
        <v>1081</v>
      </c>
      <c r="H4576" s="3"/>
      <c r="I4576" s="3"/>
      <c r="J4576" s="4" t="s">
        <v>11</v>
      </c>
      <c r="K4576" s="8">
        <v>45695</v>
      </c>
    </row>
    <row r="4577" spans="1:11" x14ac:dyDescent="0.25">
      <c r="A4577" t="s">
        <v>6899</v>
      </c>
      <c r="B4577" t="s">
        <v>6900</v>
      </c>
      <c r="C4577" t="s">
        <v>6901</v>
      </c>
      <c r="D4577"/>
      <c r="E4577"/>
      <c r="F4577">
        <v>76600</v>
      </c>
      <c r="G4577" t="s">
        <v>12</v>
      </c>
      <c r="H4577" s="3"/>
      <c r="I4577" s="3"/>
      <c r="J4577" s="4" t="s">
        <v>11</v>
      </c>
      <c r="K4577" s="8">
        <v>45695</v>
      </c>
    </row>
    <row r="4578" spans="1:11" x14ac:dyDescent="0.25">
      <c r="A4578" t="s">
        <v>6902</v>
      </c>
      <c r="B4578" t="s">
        <v>6903</v>
      </c>
      <c r="C4578" t="s">
        <v>6904</v>
      </c>
      <c r="D4578"/>
      <c r="E4578"/>
      <c r="F4578">
        <v>76600</v>
      </c>
      <c r="G4578" t="s">
        <v>12</v>
      </c>
      <c r="H4578" s="3"/>
      <c r="I4578" s="3"/>
      <c r="J4578" s="4" t="s">
        <v>11</v>
      </c>
      <c r="K4578" s="8">
        <v>45695</v>
      </c>
    </row>
    <row r="4579" spans="1:11" x14ac:dyDescent="0.25">
      <c r="A4579" t="s">
        <v>6905</v>
      </c>
      <c r="B4579" t="s">
        <v>6906</v>
      </c>
      <c r="C4579" t="s">
        <v>6907</v>
      </c>
      <c r="D4579" t="s">
        <v>6908</v>
      </c>
      <c r="E4579"/>
      <c r="F4579">
        <v>76770</v>
      </c>
      <c r="G4579" t="s">
        <v>245</v>
      </c>
      <c r="H4579" s="3">
        <v>330235750202</v>
      </c>
      <c r="I4579" s="3">
        <v>330235750205</v>
      </c>
      <c r="J4579" s="4" t="s">
        <v>11</v>
      </c>
      <c r="K4579" s="8">
        <v>45695</v>
      </c>
    </row>
    <row r="4580" spans="1:11" x14ac:dyDescent="0.25">
      <c r="A4580" t="s">
        <v>6909</v>
      </c>
      <c r="B4580" t="s">
        <v>6910</v>
      </c>
      <c r="C4580" t="s">
        <v>6911</v>
      </c>
      <c r="D4580"/>
      <c r="E4580"/>
      <c r="F4580">
        <v>76700</v>
      </c>
      <c r="G4580" t="s">
        <v>373</v>
      </c>
      <c r="H4580" s="3">
        <v>330235205703</v>
      </c>
      <c r="I4580" s="3">
        <v>330235202194</v>
      </c>
      <c r="J4580" s="4" t="s">
        <v>11</v>
      </c>
      <c r="K4580" s="8">
        <v>45695</v>
      </c>
    </row>
    <row r="4581" spans="1:11" x14ac:dyDescent="0.25">
      <c r="A4581" t="s">
        <v>6912</v>
      </c>
      <c r="B4581" t="s">
        <v>6913</v>
      </c>
      <c r="C4581" t="s">
        <v>6914</v>
      </c>
      <c r="D4581"/>
      <c r="E4581"/>
      <c r="F4581">
        <v>93800</v>
      </c>
      <c r="G4581" t="s">
        <v>6915</v>
      </c>
      <c r="H4581" s="3"/>
      <c r="I4581" s="3"/>
      <c r="J4581" s="4" t="s">
        <v>11</v>
      </c>
      <c r="K4581" s="8">
        <v>45695</v>
      </c>
    </row>
    <row r="4582" spans="1:11" x14ac:dyDescent="0.25">
      <c r="A4582" t="s">
        <v>6916</v>
      </c>
      <c r="B4582" t="s">
        <v>6917</v>
      </c>
      <c r="C4582" t="s">
        <v>6918</v>
      </c>
      <c r="D4582"/>
      <c r="E4582"/>
      <c r="F4582">
        <v>31670</v>
      </c>
      <c r="G4582" t="s">
        <v>175</v>
      </c>
      <c r="H4582" s="3"/>
      <c r="I4582" s="3"/>
      <c r="J4582" s="4" t="s">
        <v>11</v>
      </c>
      <c r="K4582" s="8">
        <v>45695</v>
      </c>
    </row>
    <row r="4583" spans="1:11" x14ac:dyDescent="0.25">
      <c r="A4583" t="s">
        <v>6919</v>
      </c>
      <c r="B4583" t="s">
        <v>6920</v>
      </c>
      <c r="C4583" t="s">
        <v>6921</v>
      </c>
      <c r="D4583" t="s">
        <v>6922</v>
      </c>
      <c r="E4583"/>
      <c r="F4583">
        <v>76640</v>
      </c>
      <c r="G4583" t="s">
        <v>2329</v>
      </c>
      <c r="H4583" s="3">
        <v>330235959110</v>
      </c>
      <c r="I4583" s="3">
        <v>330235963506</v>
      </c>
      <c r="J4583" s="4" t="s">
        <v>11</v>
      </c>
      <c r="K4583" s="8">
        <v>45695</v>
      </c>
    </row>
    <row r="4584" spans="1:11" x14ac:dyDescent="0.25">
      <c r="A4584" t="s">
        <v>6923</v>
      </c>
      <c r="B4584" t="s">
        <v>6924</v>
      </c>
      <c r="C4584" t="s">
        <v>6925</v>
      </c>
      <c r="D4584" t="s">
        <v>6926</v>
      </c>
      <c r="E4584" t="s">
        <v>6927</v>
      </c>
      <c r="F4584">
        <v>1120</v>
      </c>
      <c r="G4584" t="s">
        <v>1405</v>
      </c>
      <c r="H4584" s="3"/>
      <c r="I4584" s="3"/>
      <c r="J4584" s="4" t="s">
        <v>11</v>
      </c>
      <c r="K4584" s="8">
        <v>45695</v>
      </c>
    </row>
    <row r="4585" spans="1:11" x14ac:dyDescent="0.25">
      <c r="A4585" t="s">
        <v>6928</v>
      </c>
      <c r="B4585" t="s">
        <v>6929</v>
      </c>
      <c r="C4585" t="s">
        <v>6930</v>
      </c>
      <c r="D4585"/>
      <c r="E4585"/>
      <c r="F4585">
        <v>26800</v>
      </c>
      <c r="G4585" t="s">
        <v>6931</v>
      </c>
      <c r="H4585" s="3"/>
      <c r="I4585" s="3"/>
      <c r="J4585" s="4" t="s">
        <v>11</v>
      </c>
      <c r="K4585" s="8">
        <v>45695</v>
      </c>
    </row>
    <row r="4586" spans="1:11" x14ac:dyDescent="0.25">
      <c r="A4586" t="s">
        <v>6932</v>
      </c>
      <c r="B4586" t="s">
        <v>6933</v>
      </c>
      <c r="C4586" t="s">
        <v>6934</v>
      </c>
      <c r="D4586"/>
      <c r="E4586"/>
      <c r="F4586">
        <v>76000</v>
      </c>
      <c r="G4586" t="s">
        <v>70</v>
      </c>
      <c r="H4586" s="3"/>
      <c r="I4586" s="3"/>
      <c r="J4586" s="4" t="s">
        <v>11</v>
      </c>
      <c r="K4586" s="8">
        <v>45695</v>
      </c>
    </row>
    <row r="4587" spans="1:11" x14ac:dyDescent="0.25">
      <c r="A4587" t="s">
        <v>6935</v>
      </c>
      <c r="B4587" t="s">
        <v>6936</v>
      </c>
      <c r="C4587" t="s">
        <v>6937</v>
      </c>
      <c r="D4587"/>
      <c r="E4587"/>
      <c r="F4587">
        <v>50120</v>
      </c>
      <c r="G4587" t="s">
        <v>6938</v>
      </c>
      <c r="H4587" s="3">
        <v>330233224545</v>
      </c>
      <c r="I4587" s="3">
        <v>330233224748</v>
      </c>
      <c r="J4587" s="4" t="s">
        <v>11</v>
      </c>
      <c r="K4587" s="8">
        <v>45695</v>
      </c>
    </row>
    <row r="4588" spans="1:11" x14ac:dyDescent="0.25">
      <c r="A4588" t="s">
        <v>6939</v>
      </c>
      <c r="B4588" t="s">
        <v>6940</v>
      </c>
      <c r="C4588" t="s">
        <v>6941</v>
      </c>
      <c r="D4588"/>
      <c r="E4588"/>
      <c r="F4588">
        <v>69007</v>
      </c>
      <c r="G4588" t="s">
        <v>2643</v>
      </c>
      <c r="H4588" s="3"/>
      <c r="I4588" s="3"/>
      <c r="J4588" s="4" t="s">
        <v>11</v>
      </c>
      <c r="K4588" s="8">
        <v>45695</v>
      </c>
    </row>
    <row r="4589" spans="1:11" x14ac:dyDescent="0.25">
      <c r="A4589" t="s">
        <v>6942</v>
      </c>
      <c r="B4589" t="s">
        <v>6943</v>
      </c>
      <c r="C4589" t="s">
        <v>6944</v>
      </c>
      <c r="D4589"/>
      <c r="E4589"/>
      <c r="F4589">
        <v>95190</v>
      </c>
      <c r="G4589" t="s">
        <v>2936</v>
      </c>
      <c r="H4589" s="3"/>
      <c r="I4589" s="3"/>
      <c r="J4589" s="4" t="s">
        <v>11</v>
      </c>
      <c r="K4589" s="8">
        <v>45695</v>
      </c>
    </row>
    <row r="4590" spans="1:11" x14ac:dyDescent="0.25">
      <c r="A4590" t="s">
        <v>6945</v>
      </c>
      <c r="B4590" t="s">
        <v>6946</v>
      </c>
      <c r="C4590" t="s">
        <v>6947</v>
      </c>
      <c r="D4590"/>
      <c r="E4590"/>
      <c r="F4590">
        <v>76190</v>
      </c>
      <c r="G4590" t="s">
        <v>1008</v>
      </c>
      <c r="H4590" s="3">
        <v>285290590</v>
      </c>
      <c r="I4590" s="3">
        <v>330235565254</v>
      </c>
      <c r="J4590" s="4" t="s">
        <v>11</v>
      </c>
      <c r="K4590" s="8">
        <v>45695</v>
      </c>
    </row>
    <row r="4591" spans="1:11" x14ac:dyDescent="0.25">
      <c r="A4591" t="s">
        <v>6948</v>
      </c>
      <c r="B4591" t="s">
        <v>6949</v>
      </c>
      <c r="C4591"/>
      <c r="D4591" t="s">
        <v>6950</v>
      </c>
      <c r="E4591"/>
      <c r="F4591">
        <v>61200</v>
      </c>
      <c r="G4591" t="s">
        <v>827</v>
      </c>
      <c r="H4591" s="3">
        <v>330231639556</v>
      </c>
      <c r="I4591" s="3">
        <v>33</v>
      </c>
      <c r="J4591" s="4" t="s">
        <v>11</v>
      </c>
      <c r="K4591" s="8">
        <v>45695</v>
      </c>
    </row>
    <row r="4592" spans="1:11" x14ac:dyDescent="0.25">
      <c r="A4592" t="s">
        <v>6951</v>
      </c>
      <c r="B4592" t="s">
        <v>6952</v>
      </c>
      <c r="C4592" t="s">
        <v>6953</v>
      </c>
      <c r="D4592"/>
      <c r="E4592"/>
      <c r="F4592">
        <v>76290</v>
      </c>
      <c r="G4592" t="s">
        <v>904</v>
      </c>
      <c r="H4592" s="3"/>
      <c r="I4592" s="3">
        <v>235550183</v>
      </c>
      <c r="J4592" s="4" t="s">
        <v>11</v>
      </c>
      <c r="K4592" s="8">
        <v>45695</v>
      </c>
    </row>
    <row r="4593" spans="1:11" x14ac:dyDescent="0.25">
      <c r="A4593" t="s">
        <v>6954</v>
      </c>
      <c r="B4593" t="s">
        <v>6955</v>
      </c>
      <c r="C4593" t="s">
        <v>6956</v>
      </c>
      <c r="D4593"/>
      <c r="E4593"/>
      <c r="F4593">
        <v>76140</v>
      </c>
      <c r="G4593" t="s">
        <v>208</v>
      </c>
      <c r="H4593" s="3">
        <v>330235031502</v>
      </c>
      <c r="I4593" s="3">
        <v>330235730518</v>
      </c>
      <c r="J4593" s="4" t="s">
        <v>11</v>
      </c>
      <c r="K4593" s="8">
        <v>45695</v>
      </c>
    </row>
    <row r="4594" spans="1:11" x14ac:dyDescent="0.25">
      <c r="A4594" t="s">
        <v>6957</v>
      </c>
      <c r="B4594" t="s">
        <v>6958</v>
      </c>
      <c r="C4594" t="s">
        <v>6959</v>
      </c>
      <c r="D4594"/>
      <c r="E4594"/>
      <c r="F4594">
        <v>50500</v>
      </c>
      <c r="G4594" t="s">
        <v>6960</v>
      </c>
      <c r="H4594" s="3">
        <v>330233444194</v>
      </c>
      <c r="I4594" s="3"/>
      <c r="J4594" s="4" t="s">
        <v>11</v>
      </c>
      <c r="K4594" s="8">
        <v>45695</v>
      </c>
    </row>
    <row r="4595" spans="1:11" x14ac:dyDescent="0.25">
      <c r="A4595" t="s">
        <v>6961</v>
      </c>
      <c r="B4595" t="s">
        <v>6962</v>
      </c>
      <c r="C4595" t="s">
        <v>6963</v>
      </c>
      <c r="D4595" t="s">
        <v>16</v>
      </c>
      <c r="E4595" t="s">
        <v>16</v>
      </c>
      <c r="F4595">
        <v>76770</v>
      </c>
      <c r="G4595" t="s">
        <v>125</v>
      </c>
      <c r="H4595" s="3"/>
      <c r="I4595" s="3"/>
      <c r="J4595" s="4" t="s">
        <v>11</v>
      </c>
      <c r="K4595" s="8">
        <v>45695</v>
      </c>
    </row>
    <row r="4596" spans="1:11" x14ac:dyDescent="0.25">
      <c r="A4596" t="s">
        <v>6964</v>
      </c>
      <c r="B4596" t="s">
        <v>6965</v>
      </c>
      <c r="C4596" t="s">
        <v>6966</v>
      </c>
      <c r="D4596"/>
      <c r="E4596"/>
      <c r="F4596">
        <v>14730</v>
      </c>
      <c r="G4596" t="s">
        <v>881</v>
      </c>
      <c r="H4596" s="3">
        <v>330231786324</v>
      </c>
      <c r="I4596" s="3"/>
      <c r="J4596" s="4" t="s">
        <v>11</v>
      </c>
      <c r="K4596" s="8">
        <v>45695</v>
      </c>
    </row>
    <row r="4597" spans="1:11" x14ac:dyDescent="0.25">
      <c r="A4597" t="s">
        <v>6967</v>
      </c>
      <c r="B4597" t="s">
        <v>6968</v>
      </c>
      <c r="C4597" t="s">
        <v>2496</v>
      </c>
      <c r="D4597" t="s">
        <v>2497</v>
      </c>
      <c r="E4597"/>
      <c r="F4597">
        <v>76500</v>
      </c>
      <c r="G4597" t="s">
        <v>2335</v>
      </c>
      <c r="H4597" s="3">
        <v>330235745375</v>
      </c>
      <c r="I4597" s="3">
        <v>330235745446</v>
      </c>
      <c r="J4597" s="4" t="s">
        <v>11</v>
      </c>
      <c r="K4597" s="8">
        <v>45695</v>
      </c>
    </row>
    <row r="4598" spans="1:11" x14ac:dyDescent="0.25">
      <c r="A4598" t="s">
        <v>6969</v>
      </c>
      <c r="B4598" t="s">
        <v>6970</v>
      </c>
      <c r="C4598" t="s">
        <v>2496</v>
      </c>
      <c r="D4598"/>
      <c r="E4598"/>
      <c r="F4598">
        <v>76500</v>
      </c>
      <c r="G4598" t="s">
        <v>91</v>
      </c>
      <c r="H4598" s="3">
        <v>330235745375</v>
      </c>
      <c r="I4598" s="3">
        <v>330235745446</v>
      </c>
      <c r="J4598" s="4" t="s">
        <v>11</v>
      </c>
      <c r="K4598" s="8">
        <v>45695</v>
      </c>
    </row>
    <row r="4599" spans="1:11" x14ac:dyDescent="0.25">
      <c r="A4599" t="s">
        <v>6971</v>
      </c>
      <c r="B4599" t="s">
        <v>6972</v>
      </c>
      <c r="C4599" t="s">
        <v>6973</v>
      </c>
      <c r="D4599" t="s">
        <v>6974</v>
      </c>
      <c r="E4599"/>
      <c r="F4599">
        <v>76110</v>
      </c>
      <c r="G4599" t="s">
        <v>6975</v>
      </c>
      <c r="H4599" s="3"/>
      <c r="I4599" s="3"/>
      <c r="J4599" s="4" t="s">
        <v>11</v>
      </c>
      <c r="K4599" s="8">
        <v>45695</v>
      </c>
    </row>
    <row r="4600" spans="1:11" x14ac:dyDescent="0.25">
      <c r="A4600" t="s">
        <v>6976</v>
      </c>
      <c r="B4600" t="s">
        <v>6977</v>
      </c>
      <c r="C4600" t="s">
        <v>6978</v>
      </c>
      <c r="D4600"/>
      <c r="E4600"/>
      <c r="F4600">
        <v>27500</v>
      </c>
      <c r="G4600" t="s">
        <v>2922</v>
      </c>
      <c r="H4600" s="3">
        <v>330232560373</v>
      </c>
      <c r="I4600" s="3">
        <v>330232577234</v>
      </c>
      <c r="J4600" s="4" t="s">
        <v>11</v>
      </c>
      <c r="K4600" s="8">
        <v>45695</v>
      </c>
    </row>
    <row r="4601" spans="1:11" x14ac:dyDescent="0.25">
      <c r="A4601" t="s">
        <v>6979</v>
      </c>
      <c r="B4601" t="s">
        <v>6980</v>
      </c>
      <c r="C4601" t="s">
        <v>6981</v>
      </c>
      <c r="D4601"/>
      <c r="E4601"/>
      <c r="F4601">
        <v>27940</v>
      </c>
      <c r="G4601" t="s">
        <v>6982</v>
      </c>
      <c r="H4601" s="3"/>
      <c r="I4601" s="3"/>
      <c r="J4601" s="4" t="s">
        <v>11</v>
      </c>
      <c r="K4601" s="8">
        <v>45695</v>
      </c>
    </row>
    <row r="4602" spans="1:11" x14ac:dyDescent="0.25">
      <c r="A4602" t="s">
        <v>6983</v>
      </c>
      <c r="B4602" t="s">
        <v>6984</v>
      </c>
      <c r="C4602" t="s">
        <v>6985</v>
      </c>
      <c r="D4602"/>
      <c r="E4602"/>
      <c r="F4602">
        <v>76520</v>
      </c>
      <c r="G4602" t="s">
        <v>225</v>
      </c>
      <c r="H4602" s="3"/>
      <c r="I4602" s="3"/>
      <c r="J4602" s="4" t="s">
        <v>11</v>
      </c>
      <c r="K4602" s="8">
        <v>45695</v>
      </c>
    </row>
    <row r="4603" spans="1:11" x14ac:dyDescent="0.25">
      <c r="A4603" t="s">
        <v>6986</v>
      </c>
      <c r="B4603" t="s">
        <v>6987</v>
      </c>
      <c r="C4603" t="s">
        <v>6988</v>
      </c>
      <c r="D4603"/>
      <c r="E4603"/>
      <c r="F4603">
        <v>76120</v>
      </c>
      <c r="G4603" t="s">
        <v>169</v>
      </c>
      <c r="H4603" s="3"/>
      <c r="I4603" s="3"/>
      <c r="J4603" s="4" t="s">
        <v>11</v>
      </c>
      <c r="K4603" s="8">
        <v>45695</v>
      </c>
    </row>
    <row r="4604" spans="1:11" x14ac:dyDescent="0.25">
      <c r="A4604" t="s">
        <v>6989</v>
      </c>
      <c r="B4604" t="s">
        <v>6990</v>
      </c>
      <c r="C4604" t="s">
        <v>6991</v>
      </c>
      <c r="D4604" t="s">
        <v>6992</v>
      </c>
      <c r="E4604"/>
      <c r="F4604">
        <v>76134</v>
      </c>
      <c r="G4604" t="s">
        <v>6993</v>
      </c>
      <c r="H4604" s="3">
        <v>235123512</v>
      </c>
      <c r="I4604" s="3">
        <v>235123502</v>
      </c>
      <c r="J4604" s="4" t="s">
        <v>11</v>
      </c>
      <c r="K4604" s="8">
        <v>45695</v>
      </c>
    </row>
    <row r="4605" spans="1:11" x14ac:dyDescent="0.25">
      <c r="A4605" t="s">
        <v>6994</v>
      </c>
      <c r="B4605" t="s">
        <v>6995</v>
      </c>
      <c r="C4605" t="s">
        <v>6996</v>
      </c>
      <c r="D4605" t="s">
        <v>6997</v>
      </c>
      <c r="E4605"/>
      <c r="F4605">
        <v>14120</v>
      </c>
      <c r="G4605" t="s">
        <v>170</v>
      </c>
      <c r="H4605" s="3">
        <v>330231520187</v>
      </c>
      <c r="I4605" s="3">
        <v>330231780620</v>
      </c>
      <c r="J4605" s="4" t="s">
        <v>11</v>
      </c>
      <c r="K4605" s="8">
        <v>45695</v>
      </c>
    </row>
    <row r="4606" spans="1:11" x14ac:dyDescent="0.25">
      <c r="A4606" t="s">
        <v>6998</v>
      </c>
      <c r="B4606" t="s">
        <v>6999</v>
      </c>
      <c r="C4606" t="s">
        <v>7000</v>
      </c>
      <c r="D4606"/>
      <c r="E4606"/>
      <c r="F4606">
        <v>50800</v>
      </c>
      <c r="G4606" t="s">
        <v>7001</v>
      </c>
      <c r="H4606" s="3">
        <v>330233910058</v>
      </c>
      <c r="I4606" s="3">
        <v>330233910059</v>
      </c>
      <c r="J4606" s="4" t="s">
        <v>11</v>
      </c>
      <c r="K4606" s="8">
        <v>45695</v>
      </c>
    </row>
    <row r="4607" spans="1:11" x14ac:dyDescent="0.25">
      <c r="A4607" t="s">
        <v>7002</v>
      </c>
      <c r="B4607" t="s">
        <v>7003</v>
      </c>
      <c r="C4607" t="s">
        <v>7004</v>
      </c>
      <c r="D4607"/>
      <c r="E4607"/>
      <c r="F4607">
        <v>14120</v>
      </c>
      <c r="G4607" t="s">
        <v>170</v>
      </c>
      <c r="H4607" s="3">
        <v>330231344494</v>
      </c>
      <c r="I4607" s="3" t="s">
        <v>59</v>
      </c>
      <c r="J4607" s="4" t="s">
        <v>11</v>
      </c>
      <c r="K4607" s="8">
        <v>45695</v>
      </c>
    </row>
    <row r="4608" spans="1:11" x14ac:dyDescent="0.25">
      <c r="A4608" t="s">
        <v>7005</v>
      </c>
      <c r="B4608" t="s">
        <v>7006</v>
      </c>
      <c r="C4608" t="s">
        <v>7007</v>
      </c>
      <c r="D4608"/>
      <c r="E4608"/>
      <c r="F4608">
        <v>76300</v>
      </c>
      <c r="G4608" t="s">
        <v>85</v>
      </c>
      <c r="H4608" s="3">
        <v>330235038410</v>
      </c>
      <c r="I4608" s="3">
        <v>330235031859</v>
      </c>
      <c r="J4608" s="4" t="s">
        <v>11</v>
      </c>
      <c r="K4608" s="8">
        <v>45695</v>
      </c>
    </row>
    <row r="4609" spans="1:11" x14ac:dyDescent="0.25">
      <c r="A4609" t="s">
        <v>7008</v>
      </c>
      <c r="B4609" t="s">
        <v>7009</v>
      </c>
      <c r="C4609" t="s">
        <v>7010</v>
      </c>
      <c r="D4609"/>
      <c r="E4609"/>
      <c r="F4609">
        <v>76570</v>
      </c>
      <c r="G4609" t="s">
        <v>271</v>
      </c>
      <c r="H4609" s="3"/>
      <c r="I4609" s="3"/>
      <c r="J4609" s="4" t="s">
        <v>11</v>
      </c>
      <c r="K4609" s="8">
        <v>45695</v>
      </c>
    </row>
    <row r="4610" spans="1:11" x14ac:dyDescent="0.25">
      <c r="A4610" t="s">
        <v>7011</v>
      </c>
      <c r="B4610" t="s">
        <v>7012</v>
      </c>
      <c r="C4610" t="s">
        <v>7013</v>
      </c>
      <c r="D4610"/>
      <c r="E4610"/>
      <c r="F4610">
        <v>76430</v>
      </c>
      <c r="G4610" t="s">
        <v>860</v>
      </c>
      <c r="H4610" s="3"/>
      <c r="I4610" s="3"/>
      <c r="J4610" s="4" t="s">
        <v>11</v>
      </c>
      <c r="K4610" s="8">
        <v>45695</v>
      </c>
    </row>
    <row r="4611" spans="1:11" x14ac:dyDescent="0.25">
      <c r="A4611" t="s">
        <v>7014</v>
      </c>
      <c r="B4611" t="s">
        <v>105</v>
      </c>
      <c r="C4611" t="s">
        <v>7015</v>
      </c>
      <c r="D4611"/>
      <c r="E4611"/>
      <c r="F4611">
        <v>76130</v>
      </c>
      <c r="G4611" t="s">
        <v>740</v>
      </c>
      <c r="H4611" s="3">
        <v>330235153137</v>
      </c>
      <c r="I4611" s="3">
        <v>330235153137</v>
      </c>
      <c r="J4611" s="4" t="s">
        <v>11</v>
      </c>
      <c r="K4611" s="8">
        <v>45695</v>
      </c>
    </row>
    <row r="4612" spans="1:11" x14ac:dyDescent="0.25">
      <c r="A4612" t="s">
        <v>7016</v>
      </c>
      <c r="B4612" t="s">
        <v>7017</v>
      </c>
      <c r="C4612" t="s">
        <v>7018</v>
      </c>
      <c r="D4612"/>
      <c r="E4612"/>
      <c r="F4612">
        <v>14350</v>
      </c>
      <c r="G4612" t="s">
        <v>7019</v>
      </c>
      <c r="H4612" s="3">
        <v>330231686586</v>
      </c>
      <c r="I4612" s="3">
        <v>330231689002</v>
      </c>
      <c r="J4612" s="4" t="s">
        <v>11</v>
      </c>
      <c r="K4612" s="8">
        <v>45695</v>
      </c>
    </row>
    <row r="4613" spans="1:11" x14ac:dyDescent="0.25">
      <c r="A4613" t="s">
        <v>7020</v>
      </c>
      <c r="B4613" t="s">
        <v>7021</v>
      </c>
      <c r="C4613" t="s">
        <v>7022</v>
      </c>
      <c r="D4613" t="s">
        <v>7023</v>
      </c>
      <c r="E4613" t="s">
        <v>7024</v>
      </c>
      <c r="F4613">
        <v>76600</v>
      </c>
      <c r="G4613" t="s">
        <v>12</v>
      </c>
      <c r="H4613" s="3">
        <v>330235264687</v>
      </c>
      <c r="I4613" s="3">
        <v>330235539710</v>
      </c>
      <c r="J4613" s="4" t="s">
        <v>11</v>
      </c>
      <c r="K4613" s="8">
        <v>45695</v>
      </c>
    </row>
    <row r="4614" spans="1:11" x14ac:dyDescent="0.25">
      <c r="A4614" t="s">
        <v>7025</v>
      </c>
      <c r="B4614" t="s">
        <v>7026</v>
      </c>
      <c r="C4614" t="s">
        <v>7027</v>
      </c>
      <c r="D4614" t="s">
        <v>7028</v>
      </c>
      <c r="E4614"/>
      <c r="F4614">
        <v>27940</v>
      </c>
      <c r="G4614" t="s">
        <v>74</v>
      </c>
      <c r="H4614" s="3"/>
      <c r="I4614" s="3"/>
      <c r="J4614" s="4" t="s">
        <v>11</v>
      </c>
      <c r="K4614" s="8">
        <v>45695</v>
      </c>
    </row>
    <row r="4615" spans="1:11" x14ac:dyDescent="0.25">
      <c r="A4615" t="s">
        <v>7029</v>
      </c>
      <c r="B4615" t="s">
        <v>7030</v>
      </c>
      <c r="C4615" t="s">
        <v>7031</v>
      </c>
      <c r="D4615" t="s">
        <v>16</v>
      </c>
      <c r="E4615" t="s">
        <v>16</v>
      </c>
      <c r="F4615">
        <v>76</v>
      </c>
      <c r="G4615" t="s">
        <v>7032</v>
      </c>
      <c r="H4615" s="3"/>
      <c r="I4615" s="3"/>
      <c r="J4615" s="4" t="s">
        <v>11</v>
      </c>
      <c r="K4615" s="8">
        <v>45695</v>
      </c>
    </row>
    <row r="4616" spans="1:11" x14ac:dyDescent="0.25">
      <c r="A4616" t="s">
        <v>7033</v>
      </c>
      <c r="B4616" t="s">
        <v>7034</v>
      </c>
      <c r="C4616" t="s">
        <v>7035</v>
      </c>
      <c r="D4616"/>
      <c r="E4616"/>
      <c r="F4616">
        <v>27850</v>
      </c>
      <c r="G4616" t="s">
        <v>701</v>
      </c>
      <c r="H4616" s="3"/>
      <c r="I4616" s="3"/>
      <c r="J4616" s="4" t="s">
        <v>11</v>
      </c>
      <c r="K4616" s="8">
        <v>45695</v>
      </c>
    </row>
    <row r="4617" spans="1:11" x14ac:dyDescent="0.25">
      <c r="A4617" t="s">
        <v>7036</v>
      </c>
      <c r="B4617" t="s">
        <v>7037</v>
      </c>
      <c r="C4617" t="s">
        <v>7038</v>
      </c>
      <c r="D4617"/>
      <c r="E4617"/>
      <c r="F4617">
        <v>76800</v>
      </c>
      <c r="G4617" t="s">
        <v>7039</v>
      </c>
      <c r="H4617" s="3" t="s">
        <v>7040</v>
      </c>
      <c r="I4617" s="3" t="s">
        <v>7041</v>
      </c>
      <c r="J4617" s="4" t="s">
        <v>11</v>
      </c>
      <c r="K4617" s="8">
        <v>45695</v>
      </c>
    </row>
    <row r="4618" spans="1:11" x14ac:dyDescent="0.25">
      <c r="A4618" t="s">
        <v>7042</v>
      </c>
      <c r="B4618" t="s">
        <v>7043</v>
      </c>
      <c r="C4618" t="s">
        <v>4241</v>
      </c>
      <c r="D4618" t="s">
        <v>7044</v>
      </c>
      <c r="E4618"/>
      <c r="F4618">
        <v>76210</v>
      </c>
      <c r="G4618" t="s">
        <v>4784</v>
      </c>
      <c r="H4618" s="3">
        <v>330235382304</v>
      </c>
      <c r="I4618" s="3">
        <v>330235387855</v>
      </c>
      <c r="J4618" s="4" t="s">
        <v>11</v>
      </c>
      <c r="K4618" s="8">
        <v>45695</v>
      </c>
    </row>
    <row r="4619" spans="1:11" x14ac:dyDescent="0.25">
      <c r="A4619" t="s">
        <v>7045</v>
      </c>
      <c r="B4619" t="s">
        <v>7046</v>
      </c>
      <c r="C4619" t="s">
        <v>7046</v>
      </c>
      <c r="D4619" t="s">
        <v>7047</v>
      </c>
      <c r="E4619" t="s">
        <v>7048</v>
      </c>
      <c r="F4619">
        <v>14840</v>
      </c>
      <c r="G4619" t="s">
        <v>920</v>
      </c>
      <c r="H4619" s="3" t="s">
        <v>7049</v>
      </c>
      <c r="I4619" s="3" t="s">
        <v>7050</v>
      </c>
      <c r="J4619" s="4" t="s">
        <v>11</v>
      </c>
      <c r="K4619" s="8">
        <v>45695</v>
      </c>
    </row>
    <row r="4620" spans="1:11" x14ac:dyDescent="0.25">
      <c r="A4620" t="s">
        <v>7051</v>
      </c>
      <c r="B4620" t="s">
        <v>7052</v>
      </c>
      <c r="C4620" t="s">
        <v>7053</v>
      </c>
      <c r="D4620" t="s">
        <v>7054</v>
      </c>
      <c r="E4620"/>
      <c r="F4620">
        <v>14290</v>
      </c>
      <c r="G4620" t="s">
        <v>7055</v>
      </c>
      <c r="H4620" s="3">
        <v>330231328415</v>
      </c>
      <c r="I4620" s="3">
        <v>330231325631</v>
      </c>
      <c r="J4620" s="4" t="s">
        <v>11</v>
      </c>
      <c r="K4620" s="8">
        <v>45695</v>
      </c>
    </row>
    <row r="4621" spans="1:11" x14ac:dyDescent="0.25">
      <c r="A4621" t="s">
        <v>7056</v>
      </c>
      <c r="B4621" t="s">
        <v>7057</v>
      </c>
      <c r="C4621" t="s">
        <v>7058</v>
      </c>
      <c r="D4621"/>
      <c r="E4621"/>
      <c r="F4621">
        <v>14650</v>
      </c>
      <c r="G4621" t="s">
        <v>388</v>
      </c>
      <c r="H4621" s="3">
        <v>330231268090</v>
      </c>
      <c r="I4621" s="3">
        <v>330231266136</v>
      </c>
      <c r="J4621" s="4" t="s">
        <v>11</v>
      </c>
      <c r="K4621" s="8">
        <v>45695</v>
      </c>
    </row>
    <row r="4622" spans="1:11" x14ac:dyDescent="0.25">
      <c r="A4622" t="s">
        <v>7059</v>
      </c>
      <c r="B4622" t="s">
        <v>7060</v>
      </c>
      <c r="C4622" t="s">
        <v>7061</v>
      </c>
      <c r="D4622"/>
      <c r="E4622"/>
      <c r="F4622">
        <v>76</v>
      </c>
      <c r="G4622" t="s">
        <v>1225</v>
      </c>
      <c r="H4622" s="3"/>
      <c r="I4622" s="3"/>
      <c r="J4622" s="4" t="s">
        <v>11</v>
      </c>
      <c r="K4622" s="8">
        <v>45695</v>
      </c>
    </row>
    <row r="4623" spans="1:11" x14ac:dyDescent="0.25">
      <c r="A4623" t="s">
        <v>7062</v>
      </c>
      <c r="B4623" t="s">
        <v>7063</v>
      </c>
      <c r="C4623" t="s">
        <v>7064</v>
      </c>
      <c r="D4623"/>
      <c r="E4623"/>
      <c r="F4623">
        <v>76350</v>
      </c>
      <c r="G4623" t="s">
        <v>272</v>
      </c>
      <c r="H4623" s="3"/>
      <c r="I4623" s="3"/>
      <c r="J4623" s="4" t="s">
        <v>11</v>
      </c>
      <c r="K4623" s="8">
        <v>45695</v>
      </c>
    </row>
    <row r="4624" spans="1:11" x14ac:dyDescent="0.25">
      <c r="A4624" t="s">
        <v>7065</v>
      </c>
      <c r="B4624" t="s">
        <v>7066</v>
      </c>
      <c r="C4624" t="s">
        <v>7067</v>
      </c>
      <c r="D4624"/>
      <c r="E4624"/>
      <c r="F4624">
        <v>76300</v>
      </c>
      <c r="G4624" t="s">
        <v>85</v>
      </c>
      <c r="H4624" s="3"/>
      <c r="I4624" s="3"/>
      <c r="J4624" s="4" t="s">
        <v>11</v>
      </c>
      <c r="K4624" s="8">
        <v>45695</v>
      </c>
    </row>
    <row r="4625" spans="1:11" x14ac:dyDescent="0.25">
      <c r="A4625" t="s">
        <v>7068</v>
      </c>
      <c r="B4625" t="s">
        <v>7046</v>
      </c>
      <c r="C4625" t="s">
        <v>7047</v>
      </c>
      <c r="D4625" t="s">
        <v>7048</v>
      </c>
      <c r="E4625"/>
      <c r="F4625">
        <v>14840</v>
      </c>
      <c r="G4625" t="s">
        <v>920</v>
      </c>
      <c r="H4625" s="3">
        <v>231353210</v>
      </c>
      <c r="I4625" s="3">
        <v>231353211</v>
      </c>
      <c r="J4625" s="4" t="s">
        <v>11</v>
      </c>
      <c r="K4625" s="8">
        <v>45695</v>
      </c>
    </row>
    <row r="4626" spans="1:11" x14ac:dyDescent="0.25">
      <c r="A4626" t="s">
        <v>7069</v>
      </c>
      <c r="B4626" t="s">
        <v>7070</v>
      </c>
      <c r="C4626" t="s">
        <v>2496</v>
      </c>
      <c r="D4626"/>
      <c r="E4626"/>
      <c r="F4626">
        <v>76500</v>
      </c>
      <c r="G4626" t="s">
        <v>91</v>
      </c>
      <c r="H4626" s="3">
        <v>330235745475</v>
      </c>
      <c r="I4626" s="3">
        <v>330235745446</v>
      </c>
      <c r="J4626" s="4" t="s">
        <v>11</v>
      </c>
      <c r="K4626" s="8">
        <v>45695</v>
      </c>
    </row>
    <row r="4627" spans="1:11" x14ac:dyDescent="0.25">
      <c r="A4627" t="s">
        <v>7071</v>
      </c>
      <c r="B4627" t="s">
        <v>7072</v>
      </c>
      <c r="C4627" t="s">
        <v>7073</v>
      </c>
      <c r="D4627"/>
      <c r="E4627"/>
      <c r="F4627">
        <v>76300</v>
      </c>
      <c r="G4627" t="s">
        <v>85</v>
      </c>
      <c r="H4627" s="3">
        <v>330235038410</v>
      </c>
      <c r="I4627" s="3">
        <v>330235031859</v>
      </c>
      <c r="J4627" s="4" t="s">
        <v>11</v>
      </c>
      <c r="K4627" s="8">
        <v>45695</v>
      </c>
    </row>
    <row r="4628" spans="1:11" x14ac:dyDescent="0.25">
      <c r="A4628" t="s">
        <v>7074</v>
      </c>
      <c r="B4628" t="s">
        <v>7075</v>
      </c>
      <c r="C4628" t="s">
        <v>7076</v>
      </c>
      <c r="D4628"/>
      <c r="E4628"/>
      <c r="F4628">
        <v>27600</v>
      </c>
      <c r="G4628" t="s">
        <v>213</v>
      </c>
      <c r="H4628" s="3">
        <v>232537664</v>
      </c>
      <c r="I4628" s="3">
        <v>232537665</v>
      </c>
      <c r="J4628" s="4" t="s">
        <v>11</v>
      </c>
      <c r="K4628" s="8">
        <v>45695</v>
      </c>
    </row>
    <row r="4629" spans="1:11" x14ac:dyDescent="0.25">
      <c r="A4629" t="s">
        <v>7077</v>
      </c>
      <c r="B4629" t="s">
        <v>7078</v>
      </c>
      <c r="C4629" t="s">
        <v>7079</v>
      </c>
      <c r="D4629"/>
      <c r="E4629"/>
      <c r="F4629">
        <v>76600</v>
      </c>
      <c r="G4629" t="s">
        <v>12</v>
      </c>
      <c r="H4629" s="3"/>
      <c r="I4629" s="3"/>
      <c r="J4629" s="4" t="s">
        <v>11</v>
      </c>
      <c r="K4629" s="8">
        <v>45695</v>
      </c>
    </row>
    <row r="4630" spans="1:11" x14ac:dyDescent="0.25">
      <c r="A4630" t="s">
        <v>7080</v>
      </c>
      <c r="B4630" t="s">
        <v>7081</v>
      </c>
      <c r="C4630" t="s">
        <v>7082</v>
      </c>
      <c r="D4630"/>
      <c r="E4630"/>
      <c r="F4630">
        <v>76750</v>
      </c>
      <c r="G4630" t="s">
        <v>7083</v>
      </c>
      <c r="H4630" s="3" t="s">
        <v>59</v>
      </c>
      <c r="I4630" s="3"/>
      <c r="J4630" s="4" t="s">
        <v>11</v>
      </c>
      <c r="K4630" s="8">
        <v>45695</v>
      </c>
    </row>
    <row r="4631" spans="1:11" x14ac:dyDescent="0.25">
      <c r="A4631" t="s">
        <v>7084</v>
      </c>
      <c r="B4631" t="s">
        <v>7085</v>
      </c>
      <c r="C4631" t="s">
        <v>7086</v>
      </c>
      <c r="D4631"/>
      <c r="E4631"/>
      <c r="F4631">
        <v>14700</v>
      </c>
      <c r="G4631" t="s">
        <v>312</v>
      </c>
      <c r="H4631" s="3"/>
      <c r="I4631" s="3"/>
      <c r="J4631" s="4" t="s">
        <v>11</v>
      </c>
      <c r="K4631" s="8">
        <v>45695</v>
      </c>
    </row>
    <row r="4632" spans="1:11" x14ac:dyDescent="0.25">
      <c r="A4632" t="s">
        <v>7087</v>
      </c>
      <c r="B4632" t="s">
        <v>7088</v>
      </c>
      <c r="C4632" t="s">
        <v>7089</v>
      </c>
      <c r="D4632" t="s">
        <v>7090</v>
      </c>
      <c r="E4632"/>
      <c r="F4632">
        <v>27930</v>
      </c>
      <c r="G4632" t="s">
        <v>5588</v>
      </c>
      <c r="H4632" s="3">
        <v>330232235430</v>
      </c>
      <c r="I4632" s="3">
        <v>330232235431</v>
      </c>
      <c r="J4632" s="4" t="s">
        <v>11</v>
      </c>
      <c r="K4632" s="8">
        <v>45695</v>
      </c>
    </row>
    <row r="4633" spans="1:11" x14ac:dyDescent="0.25">
      <c r="A4633" t="s">
        <v>7091</v>
      </c>
      <c r="B4633" t="s">
        <v>7092</v>
      </c>
      <c r="C4633" t="s">
        <v>7093</v>
      </c>
      <c r="D4633"/>
      <c r="E4633"/>
      <c r="F4633">
        <v>76140</v>
      </c>
      <c r="G4633" t="s">
        <v>205</v>
      </c>
      <c r="H4633" s="3" t="s">
        <v>7094</v>
      </c>
      <c r="I4633" s="3" t="s">
        <v>7095</v>
      </c>
      <c r="J4633" s="4" t="s">
        <v>11</v>
      </c>
      <c r="K4633" s="8">
        <v>45695</v>
      </c>
    </row>
    <row r="4634" spans="1:11" x14ac:dyDescent="0.25">
      <c r="A4634" t="s">
        <v>7096</v>
      </c>
      <c r="B4634" t="s">
        <v>7097</v>
      </c>
      <c r="C4634" t="s">
        <v>7098</v>
      </c>
      <c r="D4634"/>
      <c r="E4634"/>
      <c r="F4634">
        <v>50690</v>
      </c>
      <c r="G4634" t="s">
        <v>7099</v>
      </c>
      <c r="H4634" s="3">
        <v>330233043567</v>
      </c>
      <c r="I4634" s="3">
        <v>330233043567</v>
      </c>
      <c r="J4634" s="4" t="s">
        <v>11</v>
      </c>
      <c r="K4634" s="8">
        <v>45695</v>
      </c>
    </row>
    <row r="4635" spans="1:11" x14ac:dyDescent="0.25">
      <c r="A4635" t="s">
        <v>7100</v>
      </c>
      <c r="B4635" t="s">
        <v>7101</v>
      </c>
      <c r="C4635" t="s">
        <v>55</v>
      </c>
      <c r="D4635"/>
      <c r="E4635"/>
      <c r="F4635">
        <v>27550</v>
      </c>
      <c r="G4635" t="s">
        <v>462</v>
      </c>
      <c r="H4635" s="3">
        <v>330232433953</v>
      </c>
      <c r="I4635" s="3">
        <v>330232435030</v>
      </c>
      <c r="J4635" s="4" t="s">
        <v>11</v>
      </c>
      <c r="K4635" s="8">
        <v>45695</v>
      </c>
    </row>
    <row r="4636" spans="1:11" x14ac:dyDescent="0.25">
      <c r="A4636" t="s">
        <v>7102</v>
      </c>
      <c r="B4636" t="s">
        <v>7103</v>
      </c>
      <c r="C4636" t="s">
        <v>7104</v>
      </c>
      <c r="D4636" t="s">
        <v>7105</v>
      </c>
      <c r="E4636"/>
      <c r="F4636">
        <v>76379</v>
      </c>
      <c r="G4636" t="s">
        <v>94</v>
      </c>
      <c r="H4636" s="3"/>
      <c r="I4636" s="3"/>
      <c r="J4636" s="4" t="s">
        <v>11</v>
      </c>
      <c r="K4636" s="8">
        <v>45695</v>
      </c>
    </row>
    <row r="4637" spans="1:11" x14ac:dyDescent="0.25">
      <c r="A4637" t="s">
        <v>7106</v>
      </c>
      <c r="B4637" t="s">
        <v>7107</v>
      </c>
      <c r="C4637"/>
      <c r="D4637" t="s">
        <v>7108</v>
      </c>
      <c r="E4637"/>
      <c r="F4637">
        <v>76410</v>
      </c>
      <c r="G4637" t="s">
        <v>1445</v>
      </c>
      <c r="H4637" s="3">
        <v>3332969500</v>
      </c>
      <c r="I4637" s="3">
        <v>3335784941</v>
      </c>
      <c r="J4637" s="4" t="s">
        <v>11</v>
      </c>
      <c r="K4637" s="8">
        <v>45695</v>
      </c>
    </row>
    <row r="4638" spans="1:11" x14ac:dyDescent="0.25">
      <c r="A4638" t="s">
        <v>7109</v>
      </c>
      <c r="B4638" t="s">
        <v>7110</v>
      </c>
      <c r="C4638" t="s">
        <v>7111</v>
      </c>
      <c r="D4638" t="s">
        <v>7112</v>
      </c>
      <c r="E4638"/>
      <c r="F4638">
        <v>77186</v>
      </c>
      <c r="G4638" t="s">
        <v>7113</v>
      </c>
      <c r="H4638" s="3">
        <v>330231484950</v>
      </c>
      <c r="I4638" s="3">
        <v>330231484953</v>
      </c>
      <c r="J4638" s="4" t="s">
        <v>11</v>
      </c>
      <c r="K4638" s="8">
        <v>45695</v>
      </c>
    </row>
    <row r="4639" spans="1:11" x14ac:dyDescent="0.25">
      <c r="A4639" t="s">
        <v>7114</v>
      </c>
      <c r="B4639" t="s">
        <v>7115</v>
      </c>
      <c r="C4639" t="s">
        <v>7116</v>
      </c>
      <c r="D4639"/>
      <c r="E4639"/>
      <c r="F4639">
        <v>76370</v>
      </c>
      <c r="G4639" t="s">
        <v>7117</v>
      </c>
      <c r="H4639" s="3">
        <v>330232063600</v>
      </c>
      <c r="I4639" s="3"/>
      <c r="J4639" s="4" t="s">
        <v>11</v>
      </c>
      <c r="K4639" s="8">
        <v>45695</v>
      </c>
    </row>
    <row r="4640" spans="1:11" x14ac:dyDescent="0.25">
      <c r="A4640" t="s">
        <v>7118</v>
      </c>
      <c r="B4640" t="s">
        <v>7119</v>
      </c>
      <c r="C4640" t="s">
        <v>7120</v>
      </c>
      <c r="D4640"/>
      <c r="E4640"/>
      <c r="F4640">
        <v>76360</v>
      </c>
      <c r="G4640" t="s">
        <v>575</v>
      </c>
      <c r="H4640" s="3"/>
      <c r="I4640" s="3"/>
      <c r="J4640" s="4" t="s">
        <v>11</v>
      </c>
      <c r="K4640" s="8">
        <v>45695</v>
      </c>
    </row>
    <row r="4641" spans="1:11" x14ac:dyDescent="0.25">
      <c r="A4641" t="s">
        <v>7121</v>
      </c>
      <c r="B4641" t="s">
        <v>7122</v>
      </c>
      <c r="C4641" t="s">
        <v>7123</v>
      </c>
      <c r="D4641"/>
      <c r="E4641"/>
      <c r="F4641">
        <v>75013</v>
      </c>
      <c r="G4641" t="s">
        <v>14</v>
      </c>
      <c r="H4641" s="3"/>
      <c r="I4641" s="3"/>
      <c r="J4641" s="4" t="s">
        <v>11</v>
      </c>
      <c r="K4641" s="8">
        <v>45695</v>
      </c>
    </row>
    <row r="4642" spans="1:11" x14ac:dyDescent="0.25">
      <c r="A4642" t="s">
        <v>7124</v>
      </c>
      <c r="B4642" t="s">
        <v>7125</v>
      </c>
      <c r="C4642" t="s">
        <v>7126</v>
      </c>
      <c r="D4642" t="s">
        <v>7127</v>
      </c>
      <c r="E4642"/>
      <c r="F4642">
        <v>59701</v>
      </c>
      <c r="G4642" t="s">
        <v>7128</v>
      </c>
      <c r="H4642" s="3">
        <v>330235668800</v>
      </c>
      <c r="I4642" s="3">
        <v>330235668794</v>
      </c>
      <c r="J4642" s="4" t="s">
        <v>11</v>
      </c>
      <c r="K4642" s="8">
        <v>45695</v>
      </c>
    </row>
    <row r="4643" spans="1:11" x14ac:dyDescent="0.25">
      <c r="A4643" t="s">
        <v>7129</v>
      </c>
      <c r="B4643" t="s">
        <v>7130</v>
      </c>
      <c r="C4643" t="s">
        <v>6326</v>
      </c>
      <c r="D4643"/>
      <c r="E4643"/>
      <c r="F4643">
        <v>27110</v>
      </c>
      <c r="G4643" t="s">
        <v>1036</v>
      </c>
      <c r="H4643" s="3">
        <v>3332352911</v>
      </c>
      <c r="I4643" s="3">
        <v>3332355771</v>
      </c>
      <c r="J4643" s="4" t="s">
        <v>11</v>
      </c>
      <c r="K4643" s="8">
        <v>45695</v>
      </c>
    </row>
    <row r="4644" spans="1:11" x14ac:dyDescent="0.25">
      <c r="A4644" t="s">
        <v>7131</v>
      </c>
      <c r="B4644" t="s">
        <v>7132</v>
      </c>
      <c r="C4644" t="s">
        <v>16</v>
      </c>
      <c r="D4644"/>
      <c r="E4644"/>
      <c r="F4644">
        <v>76000</v>
      </c>
      <c r="G4644" t="s">
        <v>70</v>
      </c>
      <c r="H4644" s="3"/>
      <c r="I4644" s="3"/>
      <c r="J4644" s="4" t="s">
        <v>11</v>
      </c>
      <c r="K4644" s="8">
        <v>45695</v>
      </c>
    </row>
    <row r="4645" spans="1:11" x14ac:dyDescent="0.25">
      <c r="A4645" t="s">
        <v>7133</v>
      </c>
      <c r="B4645" t="s">
        <v>7134</v>
      </c>
      <c r="C4645" t="s">
        <v>7135</v>
      </c>
      <c r="D4645"/>
      <c r="E4645"/>
      <c r="F4645">
        <v>76600</v>
      </c>
      <c r="G4645" t="s">
        <v>12</v>
      </c>
      <c r="H4645" s="3"/>
      <c r="I4645" s="3"/>
      <c r="J4645" s="4" t="s">
        <v>11</v>
      </c>
      <c r="K4645" s="8">
        <v>45695</v>
      </c>
    </row>
    <row r="4646" spans="1:11" x14ac:dyDescent="0.25">
      <c r="A4646" t="s">
        <v>7136</v>
      </c>
      <c r="B4646" t="s">
        <v>7137</v>
      </c>
      <c r="C4646" t="s">
        <v>16</v>
      </c>
      <c r="D4646"/>
      <c r="E4646"/>
      <c r="F4646">
        <v>76</v>
      </c>
      <c r="G4646" t="s">
        <v>70</v>
      </c>
      <c r="H4646" s="3"/>
      <c r="I4646" s="3"/>
      <c r="J4646" s="4" t="s">
        <v>11</v>
      </c>
      <c r="K4646" s="8">
        <v>45695</v>
      </c>
    </row>
    <row r="4647" spans="1:11" x14ac:dyDescent="0.25">
      <c r="A4647" t="s">
        <v>7138</v>
      </c>
      <c r="B4647" t="s">
        <v>7139</v>
      </c>
      <c r="C4647" t="s">
        <v>7140</v>
      </c>
      <c r="D4647" t="s">
        <v>7141</v>
      </c>
      <c r="E4647" t="s">
        <v>7142</v>
      </c>
      <c r="F4647">
        <v>76400</v>
      </c>
      <c r="G4647" t="s">
        <v>7143</v>
      </c>
      <c r="H4647" s="3">
        <v>330235102273</v>
      </c>
      <c r="I4647" s="3">
        <v>330235102251</v>
      </c>
      <c r="J4647" s="4" t="s">
        <v>11</v>
      </c>
      <c r="K4647" s="8">
        <v>45695</v>
      </c>
    </row>
    <row r="4648" spans="1:11" x14ac:dyDescent="0.25">
      <c r="A4648" t="s">
        <v>7144</v>
      </c>
      <c r="B4648" t="s">
        <v>7145</v>
      </c>
      <c r="C4648" s="5" t="s">
        <v>7146</v>
      </c>
      <c r="D4648"/>
      <c r="E4648"/>
      <c r="F4648">
        <v>76230</v>
      </c>
      <c r="G4648" t="s">
        <v>72</v>
      </c>
      <c r="H4648" s="3"/>
      <c r="I4648" s="3"/>
      <c r="J4648" s="4" t="s">
        <v>11</v>
      </c>
      <c r="K4648" s="8">
        <v>45695</v>
      </c>
    </row>
    <row r="4649" spans="1:11" x14ac:dyDescent="0.25">
      <c r="A4649" t="s">
        <v>7147</v>
      </c>
      <c r="B4649" t="s">
        <v>501</v>
      </c>
      <c r="C4649" t="s">
        <v>7148</v>
      </c>
      <c r="D4649"/>
      <c r="E4649"/>
      <c r="F4649">
        <v>14740</v>
      </c>
      <c r="G4649" t="s">
        <v>3165</v>
      </c>
      <c r="H4649" s="3">
        <v>330231861536</v>
      </c>
      <c r="I4649" s="3">
        <v>330231081134</v>
      </c>
      <c r="J4649" s="4" t="s">
        <v>11</v>
      </c>
      <c r="K4649" s="8">
        <v>45695</v>
      </c>
    </row>
    <row r="4650" spans="1:11" x14ac:dyDescent="0.25">
      <c r="A4650" t="s">
        <v>7149</v>
      </c>
      <c r="B4650" t="s">
        <v>7150</v>
      </c>
      <c r="C4650" t="s">
        <v>7151</v>
      </c>
      <c r="D4650"/>
      <c r="E4650"/>
      <c r="F4650">
        <v>76690</v>
      </c>
      <c r="G4650" t="s">
        <v>2346</v>
      </c>
      <c r="H4650" s="3">
        <v>634531102</v>
      </c>
      <c r="I4650" s="3"/>
      <c r="J4650" s="4" t="s">
        <v>11</v>
      </c>
      <c r="K4650" s="8">
        <v>45695</v>
      </c>
    </row>
    <row r="4651" spans="1:11" x14ac:dyDescent="0.25">
      <c r="A4651" t="s">
        <v>7152</v>
      </c>
      <c r="B4651" t="s">
        <v>7153</v>
      </c>
      <c r="C4651" t="s">
        <v>7154</v>
      </c>
      <c r="D4651" t="s">
        <v>7155</v>
      </c>
      <c r="E4651"/>
      <c r="F4651">
        <v>76600</v>
      </c>
      <c r="G4651" t="s">
        <v>12</v>
      </c>
      <c r="H4651" s="3" t="s">
        <v>7156</v>
      </c>
      <c r="I4651" s="3"/>
      <c r="J4651" s="4" t="s">
        <v>11</v>
      </c>
      <c r="K4651" s="8">
        <v>45695</v>
      </c>
    </row>
    <row r="4652" spans="1:11" x14ac:dyDescent="0.25">
      <c r="A4652" t="s">
        <v>7157</v>
      </c>
      <c r="B4652" t="s">
        <v>7158</v>
      </c>
      <c r="C4652" t="s">
        <v>7159</v>
      </c>
      <c r="D4652" t="s">
        <v>7160</v>
      </c>
      <c r="E4652"/>
      <c r="F4652">
        <v>14120</v>
      </c>
      <c r="G4652" t="s">
        <v>170</v>
      </c>
      <c r="H4652" s="3">
        <v>231654470</v>
      </c>
      <c r="I4652" s="3">
        <v>231654471</v>
      </c>
      <c r="J4652" s="4" t="s">
        <v>11</v>
      </c>
      <c r="K4652" s="8">
        <v>45695</v>
      </c>
    </row>
    <row r="4653" spans="1:11" x14ac:dyDescent="0.25">
      <c r="A4653" t="s">
        <v>7161</v>
      </c>
      <c r="B4653" t="s">
        <v>7162</v>
      </c>
      <c r="C4653" t="s">
        <v>7163</v>
      </c>
      <c r="D4653"/>
      <c r="E4653"/>
      <c r="F4653">
        <v>76520</v>
      </c>
      <c r="G4653" t="s">
        <v>1090</v>
      </c>
      <c r="H4653" s="3">
        <v>330235792224</v>
      </c>
      <c r="I4653" s="3">
        <v>330235792226</v>
      </c>
      <c r="J4653" s="4" t="s">
        <v>11</v>
      </c>
      <c r="K4653" s="8">
        <v>45695</v>
      </c>
    </row>
    <row r="4654" spans="1:11" x14ac:dyDescent="0.25">
      <c r="A4654" t="s">
        <v>7164</v>
      </c>
      <c r="B4654" t="s">
        <v>7165</v>
      </c>
      <c r="C4654" t="s">
        <v>16</v>
      </c>
      <c r="D4654" t="s">
        <v>16</v>
      </c>
      <c r="E4654" t="s">
        <v>16</v>
      </c>
      <c r="F4654">
        <v>76</v>
      </c>
      <c r="G4654" t="s">
        <v>70</v>
      </c>
      <c r="H4654" s="3"/>
      <c r="I4654" s="3"/>
      <c r="J4654" s="4" t="s">
        <v>11</v>
      </c>
      <c r="K4654" s="8">
        <v>45695</v>
      </c>
    </row>
    <row r="4655" spans="1:11" x14ac:dyDescent="0.25">
      <c r="A4655" t="s">
        <v>7166</v>
      </c>
      <c r="B4655" t="s">
        <v>7167</v>
      </c>
      <c r="C4655" t="s">
        <v>7168</v>
      </c>
      <c r="D4655"/>
      <c r="E4655"/>
      <c r="F4655">
        <v>76360</v>
      </c>
      <c r="G4655" t="s">
        <v>575</v>
      </c>
      <c r="H4655" s="3"/>
      <c r="I4655" s="3"/>
      <c r="J4655" s="4" t="s">
        <v>11</v>
      </c>
      <c r="K4655" s="8">
        <v>45695</v>
      </c>
    </row>
    <row r="4656" spans="1:11" x14ac:dyDescent="0.25">
      <c r="A4656" t="s">
        <v>7169</v>
      </c>
      <c r="B4656" t="s">
        <v>7170</v>
      </c>
      <c r="C4656" t="s">
        <v>7171</v>
      </c>
      <c r="D4656"/>
      <c r="E4656"/>
      <c r="F4656">
        <v>14240</v>
      </c>
      <c r="G4656" t="s">
        <v>7172</v>
      </c>
      <c r="H4656" s="3"/>
      <c r="I4656" s="3"/>
      <c r="J4656" s="4" t="s">
        <v>11</v>
      </c>
      <c r="K4656" s="8">
        <v>45695</v>
      </c>
    </row>
    <row r="4657" spans="1:11" x14ac:dyDescent="0.25">
      <c r="A4657" t="s">
        <v>7173</v>
      </c>
      <c r="B4657" t="s">
        <v>7174</v>
      </c>
      <c r="C4657" t="s">
        <v>7175</v>
      </c>
      <c r="D4657" t="s">
        <v>7176</v>
      </c>
      <c r="E4657"/>
      <c r="F4657">
        <v>76021</v>
      </c>
      <c r="G4657" t="s">
        <v>7177</v>
      </c>
      <c r="H4657" s="3">
        <v>330235980865</v>
      </c>
      <c r="I4657" s="3">
        <v>330235980199</v>
      </c>
      <c r="J4657" s="4" t="s">
        <v>11</v>
      </c>
      <c r="K4657" s="8">
        <v>45695</v>
      </c>
    </row>
    <row r="4658" spans="1:11" x14ac:dyDescent="0.25">
      <c r="A4658" t="s">
        <v>7178</v>
      </c>
      <c r="B4658" t="s">
        <v>7179</v>
      </c>
      <c r="C4658" t="s">
        <v>7180</v>
      </c>
      <c r="D4658" t="s">
        <v>7181</v>
      </c>
      <c r="E4658"/>
      <c r="F4658">
        <v>76700</v>
      </c>
      <c r="G4658" t="s">
        <v>393</v>
      </c>
      <c r="H4658" s="3">
        <v>330235130480</v>
      </c>
      <c r="I4658" s="3">
        <v>330235459495</v>
      </c>
      <c r="J4658" s="4" t="s">
        <v>11</v>
      </c>
      <c r="K4658" s="8">
        <v>45695</v>
      </c>
    </row>
    <row r="4659" spans="1:11" x14ac:dyDescent="0.25">
      <c r="A4659" t="s">
        <v>7182</v>
      </c>
      <c r="B4659" t="s">
        <v>7183</v>
      </c>
      <c r="C4659" t="s">
        <v>7184</v>
      </c>
      <c r="D4659"/>
      <c r="E4659"/>
      <c r="F4659">
        <v>77500</v>
      </c>
      <c r="G4659" t="s">
        <v>7185</v>
      </c>
      <c r="H4659" s="3"/>
      <c r="I4659" s="3"/>
      <c r="J4659" s="4" t="s">
        <v>11</v>
      </c>
      <c r="K4659" s="8">
        <v>45695</v>
      </c>
    </row>
    <row r="4660" spans="1:11" x14ac:dyDescent="0.25">
      <c r="A4660" t="s">
        <v>7186</v>
      </c>
      <c r="B4660" t="s">
        <v>7187</v>
      </c>
      <c r="C4660" t="s">
        <v>7188</v>
      </c>
      <c r="D4660"/>
      <c r="E4660"/>
      <c r="F4660">
        <v>60590</v>
      </c>
      <c r="G4660" t="s">
        <v>2769</v>
      </c>
      <c r="H4660" s="3">
        <v>330617947326</v>
      </c>
      <c r="I4660" s="3"/>
      <c r="J4660" s="4" t="s">
        <v>11</v>
      </c>
      <c r="K4660" s="8">
        <v>45695</v>
      </c>
    </row>
    <row r="4661" spans="1:11" x14ac:dyDescent="0.25">
      <c r="A4661" t="s">
        <v>7189</v>
      </c>
      <c r="B4661" t="s">
        <v>7190</v>
      </c>
      <c r="C4661" t="s">
        <v>7191</v>
      </c>
      <c r="D4661"/>
      <c r="E4661"/>
      <c r="F4661">
        <v>60590</v>
      </c>
      <c r="G4661" t="s">
        <v>2769</v>
      </c>
      <c r="H4661" s="3"/>
      <c r="I4661" s="3"/>
      <c r="J4661" s="4" t="s">
        <v>11</v>
      </c>
      <c r="K4661" s="8">
        <v>45695</v>
      </c>
    </row>
    <row r="4662" spans="1:11" x14ac:dyDescent="0.25">
      <c r="A4662" t="s">
        <v>7192</v>
      </c>
      <c r="B4662" t="s">
        <v>7193</v>
      </c>
      <c r="C4662" t="s">
        <v>7194</v>
      </c>
      <c r="D4662"/>
      <c r="E4662"/>
      <c r="F4662">
        <v>27800</v>
      </c>
      <c r="G4662" t="s">
        <v>1046</v>
      </c>
      <c r="H4662" s="3"/>
      <c r="I4662" s="3"/>
      <c r="J4662" s="4" t="s">
        <v>11</v>
      </c>
      <c r="K4662" s="8">
        <v>45695</v>
      </c>
    </row>
    <row r="4663" spans="1:11" x14ac:dyDescent="0.25">
      <c r="A4663" t="s">
        <v>7195</v>
      </c>
      <c r="B4663" t="s">
        <v>7196</v>
      </c>
      <c r="C4663" t="s">
        <v>7197</v>
      </c>
      <c r="D4663"/>
      <c r="E4663"/>
      <c r="F4663">
        <v>14400</v>
      </c>
      <c r="G4663" t="s">
        <v>3231</v>
      </c>
      <c r="H4663" s="3"/>
      <c r="I4663" s="3"/>
      <c r="J4663" s="4" t="s">
        <v>11</v>
      </c>
      <c r="K4663" s="8">
        <v>45695</v>
      </c>
    </row>
    <row r="4664" spans="1:11" x14ac:dyDescent="0.25">
      <c r="A4664" t="s">
        <v>7198</v>
      </c>
      <c r="B4664" t="s">
        <v>7199</v>
      </c>
      <c r="C4664" t="s">
        <v>7200</v>
      </c>
      <c r="D4664" t="s">
        <v>16</v>
      </c>
      <c r="E4664" t="s">
        <v>16</v>
      </c>
      <c r="F4664">
        <v>76110</v>
      </c>
      <c r="G4664" t="s">
        <v>848</v>
      </c>
      <c r="H4664" s="3"/>
      <c r="I4664" s="3"/>
      <c r="J4664" s="4" t="s">
        <v>11</v>
      </c>
      <c r="K4664" s="8">
        <v>45695</v>
      </c>
    </row>
    <row r="4665" spans="1:11" x14ac:dyDescent="0.25">
      <c r="A4665" t="s">
        <v>7201</v>
      </c>
      <c r="B4665" t="s">
        <v>7202</v>
      </c>
      <c r="C4665" t="s">
        <v>7203</v>
      </c>
      <c r="D4665"/>
      <c r="E4665"/>
      <c r="F4665">
        <v>76500</v>
      </c>
      <c r="G4665" t="s">
        <v>7204</v>
      </c>
      <c r="H4665" s="3"/>
      <c r="I4665" s="3"/>
      <c r="J4665" s="4" t="s">
        <v>11</v>
      </c>
      <c r="K4665" s="8">
        <v>45695</v>
      </c>
    </row>
    <row r="4666" spans="1:11" x14ac:dyDescent="0.25">
      <c r="A4666" t="s">
        <v>7205</v>
      </c>
      <c r="B4666" t="s">
        <v>7206</v>
      </c>
      <c r="C4666" t="s">
        <v>7207</v>
      </c>
      <c r="D4666" t="s">
        <v>7208</v>
      </c>
      <c r="E4666"/>
      <c r="F4666">
        <v>76430</v>
      </c>
      <c r="G4666" t="s">
        <v>1077</v>
      </c>
      <c r="H4666" s="3" t="s">
        <v>7209</v>
      </c>
      <c r="I4666" s="3"/>
      <c r="J4666" s="4" t="s">
        <v>11</v>
      </c>
      <c r="K4666" s="8">
        <v>45695</v>
      </c>
    </row>
    <row r="4667" spans="1:11" x14ac:dyDescent="0.25">
      <c r="A4667" t="s">
        <v>7210</v>
      </c>
      <c r="B4667" t="s">
        <v>7211</v>
      </c>
      <c r="C4667" t="s">
        <v>7212</v>
      </c>
      <c r="D4667"/>
      <c r="E4667"/>
      <c r="F4667">
        <v>76000</v>
      </c>
      <c r="G4667" t="s">
        <v>819</v>
      </c>
      <c r="H4667" s="3"/>
      <c r="I4667" s="3"/>
      <c r="J4667" s="4" t="s">
        <v>11</v>
      </c>
      <c r="K4667" s="8">
        <v>45695</v>
      </c>
    </row>
    <row r="4668" spans="1:11" x14ac:dyDescent="0.25">
      <c r="A4668" t="s">
        <v>7213</v>
      </c>
      <c r="B4668" t="s">
        <v>7214</v>
      </c>
      <c r="C4668" s="5" t="s">
        <v>7215</v>
      </c>
      <c r="D4668"/>
      <c r="E4668"/>
      <c r="F4668">
        <v>27480</v>
      </c>
      <c r="G4668" t="s">
        <v>2031</v>
      </c>
      <c r="H4668" s="3"/>
      <c r="I4668" s="3"/>
      <c r="J4668" s="4" t="s">
        <v>11</v>
      </c>
      <c r="K4668" s="8">
        <v>45695</v>
      </c>
    </row>
    <row r="4669" spans="1:11" x14ac:dyDescent="0.25">
      <c r="A4669" t="s">
        <v>7216</v>
      </c>
      <c r="B4669" t="s">
        <v>7217</v>
      </c>
      <c r="C4669" t="s">
        <v>7218</v>
      </c>
      <c r="D4669" t="s">
        <v>7219</v>
      </c>
      <c r="E4669" t="s">
        <v>7220</v>
      </c>
      <c r="F4669">
        <v>76600</v>
      </c>
      <c r="G4669" t="s">
        <v>12</v>
      </c>
      <c r="H4669" s="3"/>
      <c r="I4669" s="3"/>
      <c r="J4669" s="4" t="s">
        <v>11</v>
      </c>
      <c r="K4669" s="8">
        <v>45695</v>
      </c>
    </row>
    <row r="4670" spans="1:11" x14ac:dyDescent="0.25">
      <c r="A4670" t="s">
        <v>7221</v>
      </c>
      <c r="B4670" t="s">
        <v>7222</v>
      </c>
      <c r="C4670" t="s">
        <v>7223</v>
      </c>
      <c r="D4670"/>
      <c r="E4670"/>
      <c r="F4670">
        <v>61400</v>
      </c>
      <c r="G4670" t="s">
        <v>1761</v>
      </c>
      <c r="H4670" s="3">
        <v>330233851616</v>
      </c>
      <c r="I4670" s="3"/>
      <c r="J4670" s="4" t="s">
        <v>11</v>
      </c>
      <c r="K4670" s="8">
        <v>45695</v>
      </c>
    </row>
    <row r="4671" spans="1:11" x14ac:dyDescent="0.25">
      <c r="A4671" t="s">
        <v>7224</v>
      </c>
      <c r="B4671" t="s">
        <v>7225</v>
      </c>
      <c r="C4671" t="s">
        <v>1760</v>
      </c>
      <c r="D4671"/>
      <c r="E4671"/>
      <c r="F4671">
        <v>61400</v>
      </c>
      <c r="G4671" t="s">
        <v>1761</v>
      </c>
      <c r="H4671" s="3">
        <v>330233851616</v>
      </c>
      <c r="I4671" s="3">
        <v>233835955</v>
      </c>
      <c r="J4671" s="4" t="s">
        <v>11</v>
      </c>
      <c r="K4671" s="8">
        <v>45695</v>
      </c>
    </row>
    <row r="4672" spans="1:11" x14ac:dyDescent="0.25">
      <c r="A4672" t="s">
        <v>7226</v>
      </c>
      <c r="B4672" t="s">
        <v>7227</v>
      </c>
      <c r="C4672" t="s">
        <v>7228</v>
      </c>
      <c r="D4672"/>
      <c r="E4672"/>
      <c r="F4672">
        <v>50460</v>
      </c>
      <c r="G4672" t="s">
        <v>2871</v>
      </c>
      <c r="H4672" s="3">
        <v>233010505</v>
      </c>
      <c r="I4672" s="3"/>
      <c r="J4672" s="4" t="s">
        <v>11</v>
      </c>
      <c r="K4672" s="8">
        <v>45695</v>
      </c>
    </row>
    <row r="4673" spans="1:11" x14ac:dyDescent="0.25">
      <c r="A4673" t="s">
        <v>7229</v>
      </c>
      <c r="B4673" t="s">
        <v>7230</v>
      </c>
      <c r="C4673" t="s">
        <v>7231</v>
      </c>
      <c r="D4673" t="s">
        <v>16</v>
      </c>
      <c r="E4673" t="s">
        <v>16</v>
      </c>
      <c r="F4673" t="s">
        <v>16</v>
      </c>
      <c r="G4673" t="s">
        <v>16</v>
      </c>
      <c r="H4673" s="3"/>
      <c r="I4673" s="3"/>
      <c r="J4673" s="4" t="s">
        <v>11</v>
      </c>
      <c r="K4673" s="8">
        <v>45695</v>
      </c>
    </row>
    <row r="4674" spans="1:11" x14ac:dyDescent="0.25">
      <c r="A4674" t="s">
        <v>7232</v>
      </c>
      <c r="B4674" t="s">
        <v>7233</v>
      </c>
      <c r="C4674" t="s">
        <v>7234</v>
      </c>
      <c r="D4674" t="s">
        <v>7235</v>
      </c>
      <c r="E4674"/>
      <c r="F4674">
        <v>76134</v>
      </c>
      <c r="G4674" t="s">
        <v>740</v>
      </c>
      <c r="H4674" s="3">
        <v>235593772</v>
      </c>
      <c r="I4674" s="3">
        <v>235593789</v>
      </c>
      <c r="J4674" s="4" t="s">
        <v>11</v>
      </c>
      <c r="K4674" s="8">
        <v>45695</v>
      </c>
    </row>
    <row r="4675" spans="1:11" x14ac:dyDescent="0.25">
      <c r="A4675" t="s">
        <v>7236</v>
      </c>
      <c r="B4675" t="s">
        <v>7237</v>
      </c>
      <c r="C4675" t="s">
        <v>16</v>
      </c>
      <c r="D4675" t="s">
        <v>16</v>
      </c>
      <c r="E4675" t="s">
        <v>16</v>
      </c>
      <c r="F4675" t="s">
        <v>16</v>
      </c>
      <c r="G4675" t="s">
        <v>16</v>
      </c>
      <c r="H4675" s="3"/>
      <c r="I4675" s="3"/>
      <c r="J4675" s="4" t="s">
        <v>11</v>
      </c>
      <c r="K4675" s="8">
        <v>45695</v>
      </c>
    </row>
    <row r="4676" spans="1:11" x14ac:dyDescent="0.25">
      <c r="A4676" t="s">
        <v>7238</v>
      </c>
      <c r="B4676" t="s">
        <v>7239</v>
      </c>
      <c r="C4676" t="s">
        <v>7240</v>
      </c>
      <c r="D4676"/>
      <c r="E4676"/>
      <c r="F4676">
        <v>76160</v>
      </c>
      <c r="G4676" t="s">
        <v>403</v>
      </c>
      <c r="H4676" s="3">
        <v>330232120865</v>
      </c>
      <c r="I4676" s="3">
        <v>330232120887</v>
      </c>
      <c r="J4676" s="4" t="s">
        <v>11</v>
      </c>
      <c r="K4676" s="8">
        <v>45695</v>
      </c>
    </row>
    <row r="4677" spans="1:11" x14ac:dyDescent="0.25">
      <c r="A4677" t="s">
        <v>7241</v>
      </c>
      <c r="B4677" t="s">
        <v>7242</v>
      </c>
      <c r="C4677" t="s">
        <v>16</v>
      </c>
      <c r="D4677" t="s">
        <v>16</v>
      </c>
      <c r="E4677" t="s">
        <v>16</v>
      </c>
      <c r="F4677">
        <v>76</v>
      </c>
      <c r="G4677" t="s">
        <v>640</v>
      </c>
      <c r="H4677" s="3"/>
      <c r="I4677" s="3"/>
      <c r="J4677" s="4" t="s">
        <v>11</v>
      </c>
      <c r="K4677" s="8">
        <v>45695</v>
      </c>
    </row>
    <row r="4678" spans="1:11" x14ac:dyDescent="0.25">
      <c r="A4678" t="s">
        <v>7243</v>
      </c>
      <c r="B4678" t="s">
        <v>7244</v>
      </c>
      <c r="C4678" t="s">
        <v>377</v>
      </c>
      <c r="D4678" t="s">
        <v>7245</v>
      </c>
      <c r="E4678" t="s">
        <v>7246</v>
      </c>
      <c r="F4678">
        <v>76430</v>
      </c>
      <c r="G4678" t="s">
        <v>524</v>
      </c>
      <c r="H4678" s="3">
        <v>235537800</v>
      </c>
      <c r="I4678" s="3">
        <v>235533746</v>
      </c>
      <c r="J4678" s="4" t="s">
        <v>11</v>
      </c>
      <c r="K4678" s="8">
        <v>45695</v>
      </c>
    </row>
    <row r="4679" spans="1:11" x14ac:dyDescent="0.25">
      <c r="A4679" t="s">
        <v>7247</v>
      </c>
      <c r="B4679" t="s">
        <v>7248</v>
      </c>
      <c r="C4679" t="s">
        <v>7249</v>
      </c>
      <c r="D4679" t="s">
        <v>2965</v>
      </c>
      <c r="E4679"/>
      <c r="F4679">
        <v>76420</v>
      </c>
      <c r="G4679" t="s">
        <v>720</v>
      </c>
      <c r="H4679" s="3">
        <v>330675602080</v>
      </c>
      <c r="I4679" s="3"/>
      <c r="J4679" s="4" t="s">
        <v>11</v>
      </c>
      <c r="K4679" s="8">
        <v>45695</v>
      </c>
    </row>
    <row r="4680" spans="1:11" x14ac:dyDescent="0.25">
      <c r="A4680" t="s">
        <v>7250</v>
      </c>
      <c r="B4680" t="s">
        <v>7251</v>
      </c>
      <c r="C4680" t="s">
        <v>2337</v>
      </c>
      <c r="D4680" t="s">
        <v>2338</v>
      </c>
      <c r="E4680"/>
      <c r="F4680">
        <v>76330</v>
      </c>
      <c r="G4680" t="s">
        <v>130</v>
      </c>
      <c r="H4680" s="3">
        <v>330235395720</v>
      </c>
      <c r="I4680" s="3">
        <v>330235315491</v>
      </c>
      <c r="J4680" s="4" t="s">
        <v>11</v>
      </c>
      <c r="K4680" s="8">
        <v>45695</v>
      </c>
    </row>
    <row r="4681" spans="1:11" x14ac:dyDescent="0.25">
      <c r="A4681" t="s">
        <v>7252</v>
      </c>
      <c r="B4681" t="s">
        <v>7253</v>
      </c>
      <c r="C4681" t="s">
        <v>7254</v>
      </c>
      <c r="D4681" t="s">
        <v>7255</v>
      </c>
      <c r="E4681"/>
      <c r="F4681">
        <v>27210</v>
      </c>
      <c r="G4681" t="s">
        <v>2655</v>
      </c>
      <c r="H4681" s="3">
        <v>330232202470</v>
      </c>
      <c r="I4681" s="3">
        <v>330232420715</v>
      </c>
      <c r="J4681" s="4" t="s">
        <v>11</v>
      </c>
      <c r="K4681" s="8">
        <v>45695</v>
      </c>
    </row>
    <row r="4682" spans="1:11" x14ac:dyDescent="0.25">
      <c r="A4682" t="s">
        <v>7256</v>
      </c>
      <c r="B4682" t="s">
        <v>7257</v>
      </c>
      <c r="C4682" t="s">
        <v>7258</v>
      </c>
      <c r="D4682"/>
      <c r="E4682"/>
      <c r="F4682">
        <v>14370</v>
      </c>
      <c r="G4682" t="s">
        <v>7259</v>
      </c>
      <c r="H4682" s="3">
        <v>330231484111</v>
      </c>
      <c r="I4682" s="3"/>
      <c r="J4682" s="4" t="s">
        <v>11</v>
      </c>
      <c r="K4682" s="8">
        <v>45695</v>
      </c>
    </row>
    <row r="4683" spans="1:11" x14ac:dyDescent="0.25">
      <c r="A4683" t="s">
        <v>7260</v>
      </c>
      <c r="B4683" t="s">
        <v>7261</v>
      </c>
      <c r="C4683" t="s">
        <v>7262</v>
      </c>
      <c r="D4683" t="s">
        <v>7263</v>
      </c>
      <c r="E4683"/>
      <c r="F4683">
        <v>76360</v>
      </c>
      <c r="G4683" t="s">
        <v>575</v>
      </c>
      <c r="H4683" s="3">
        <v>330235926666</v>
      </c>
      <c r="I4683" s="3">
        <v>330235911000</v>
      </c>
      <c r="J4683" s="4" t="s">
        <v>11</v>
      </c>
      <c r="K4683" s="8">
        <v>45695</v>
      </c>
    </row>
    <row r="4684" spans="1:11" x14ac:dyDescent="0.25">
      <c r="A4684" t="s">
        <v>7264</v>
      </c>
      <c r="B4684" t="s">
        <v>7265</v>
      </c>
      <c r="C4684" t="s">
        <v>7044</v>
      </c>
      <c r="D4684"/>
      <c r="E4684"/>
      <c r="F4684">
        <v>76210</v>
      </c>
      <c r="G4684" t="s">
        <v>4784</v>
      </c>
      <c r="H4684" s="3">
        <v>330235385959</v>
      </c>
      <c r="I4684" s="3">
        <v>330235387855</v>
      </c>
      <c r="J4684" s="4" t="s">
        <v>11</v>
      </c>
      <c r="K4684" s="8">
        <v>45695</v>
      </c>
    </row>
    <row r="4685" spans="1:11" x14ac:dyDescent="0.25">
      <c r="A4685" t="s">
        <v>7266</v>
      </c>
      <c r="B4685" t="s">
        <v>7267</v>
      </c>
      <c r="C4685" t="s">
        <v>16</v>
      </c>
      <c r="D4685" t="s">
        <v>16</v>
      </c>
      <c r="E4685" t="s">
        <v>16</v>
      </c>
      <c r="F4685">
        <v>76000</v>
      </c>
      <c r="G4685" t="s">
        <v>1225</v>
      </c>
      <c r="H4685" s="3"/>
      <c r="I4685" s="3"/>
      <c r="J4685" s="4" t="s">
        <v>11</v>
      </c>
      <c r="K4685" s="8">
        <v>45695</v>
      </c>
    </row>
    <row r="4686" spans="1:11" x14ac:dyDescent="0.25">
      <c r="A4686" t="s">
        <v>7268</v>
      </c>
      <c r="B4686" t="s">
        <v>7269</v>
      </c>
      <c r="C4686" t="s">
        <v>7270</v>
      </c>
      <c r="D4686"/>
      <c r="E4686"/>
      <c r="F4686">
        <v>76290</v>
      </c>
      <c r="G4686" t="s">
        <v>2489</v>
      </c>
      <c r="H4686" s="3"/>
      <c r="I4686" s="3"/>
      <c r="J4686" s="4" t="s">
        <v>11</v>
      </c>
      <c r="K4686" s="8">
        <v>45695</v>
      </c>
    </row>
    <row r="4687" spans="1:11" x14ac:dyDescent="0.25">
      <c r="A4687" t="s">
        <v>7271</v>
      </c>
      <c r="B4687" t="s">
        <v>7272</v>
      </c>
      <c r="C4687" t="s">
        <v>7273</v>
      </c>
      <c r="D4687"/>
      <c r="E4687"/>
      <c r="F4687">
        <v>76660</v>
      </c>
      <c r="G4687" t="s">
        <v>7274</v>
      </c>
      <c r="H4687" s="3"/>
      <c r="I4687" s="3"/>
      <c r="J4687" s="4" t="s">
        <v>11</v>
      </c>
      <c r="K4687" s="8">
        <v>45695</v>
      </c>
    </row>
    <row r="4688" spans="1:11" x14ac:dyDescent="0.25">
      <c r="A4688" t="s">
        <v>7275</v>
      </c>
      <c r="B4688" t="s">
        <v>7276</v>
      </c>
      <c r="C4688" t="s">
        <v>7277</v>
      </c>
      <c r="D4688"/>
      <c r="E4688"/>
      <c r="F4688">
        <v>14400</v>
      </c>
      <c r="G4688" t="s">
        <v>3231</v>
      </c>
      <c r="H4688" s="3">
        <v>330961364861</v>
      </c>
      <c r="I4688" s="3">
        <v>330231228960</v>
      </c>
      <c r="J4688" s="4" t="s">
        <v>11</v>
      </c>
      <c r="K4688" s="8">
        <v>45695</v>
      </c>
    </row>
    <row r="4689" spans="1:11" x14ac:dyDescent="0.25">
      <c r="A4689" t="s">
        <v>7278</v>
      </c>
      <c r="B4689" t="s">
        <v>7279</v>
      </c>
      <c r="C4689" t="s">
        <v>7280</v>
      </c>
      <c r="D4689"/>
      <c r="E4689"/>
      <c r="F4689">
        <v>76100</v>
      </c>
      <c r="G4689" t="s">
        <v>70</v>
      </c>
      <c r="H4689" s="3">
        <v>330235631372</v>
      </c>
      <c r="I4689" s="3">
        <v>330970065588</v>
      </c>
      <c r="J4689" s="4" t="s">
        <v>11</v>
      </c>
      <c r="K4689" s="8">
        <v>45695</v>
      </c>
    </row>
    <row r="4690" spans="1:11" x14ac:dyDescent="0.25">
      <c r="A4690" t="s">
        <v>7281</v>
      </c>
      <c r="B4690" t="s">
        <v>7282</v>
      </c>
      <c r="C4690" t="s">
        <v>7283</v>
      </c>
      <c r="D4690" t="s">
        <v>7284</v>
      </c>
      <c r="E4690"/>
      <c r="F4690">
        <v>76000</v>
      </c>
      <c r="G4690" t="s">
        <v>70</v>
      </c>
      <c r="H4690" s="3">
        <v>330235884857</v>
      </c>
      <c r="I4690" s="3">
        <v>330235983615</v>
      </c>
      <c r="J4690" s="4" t="s">
        <v>11</v>
      </c>
      <c r="K4690" s="8">
        <v>45695</v>
      </c>
    </row>
    <row r="4691" spans="1:11" x14ac:dyDescent="0.25">
      <c r="A4691" t="s">
        <v>7285</v>
      </c>
      <c r="B4691" t="s">
        <v>7286</v>
      </c>
      <c r="C4691" t="s">
        <v>1394</v>
      </c>
      <c r="D4691"/>
      <c r="E4691"/>
      <c r="F4691">
        <v>50310</v>
      </c>
      <c r="G4691" t="s">
        <v>6757</v>
      </c>
      <c r="H4691" s="3">
        <v>233954560</v>
      </c>
      <c r="I4691" s="3">
        <v>233954564</v>
      </c>
      <c r="J4691" s="4" t="s">
        <v>11</v>
      </c>
      <c r="K4691" s="8">
        <v>45695</v>
      </c>
    </row>
    <row r="4692" spans="1:11" x14ac:dyDescent="0.25">
      <c r="A4692" t="s">
        <v>7287</v>
      </c>
      <c r="B4692" t="s">
        <v>7288</v>
      </c>
      <c r="C4692" t="s">
        <v>1738</v>
      </c>
      <c r="D4692"/>
      <c r="E4692"/>
      <c r="F4692">
        <v>27490</v>
      </c>
      <c r="G4692" t="s">
        <v>7289</v>
      </c>
      <c r="H4692" s="3">
        <v>3332377012</v>
      </c>
      <c r="I4692" s="3">
        <v>33</v>
      </c>
      <c r="J4692" s="4" t="s">
        <v>11</v>
      </c>
      <c r="K4692" s="8">
        <v>45695</v>
      </c>
    </row>
    <row r="4693" spans="1:11" x14ac:dyDescent="0.25">
      <c r="A4693" t="s">
        <v>7290</v>
      </c>
      <c r="B4693" t="s">
        <v>7291</v>
      </c>
      <c r="C4693" t="s">
        <v>7292</v>
      </c>
      <c r="D4693" t="s">
        <v>7293</v>
      </c>
      <c r="E4693"/>
      <c r="F4693">
        <v>76173</v>
      </c>
      <c r="G4693" t="s">
        <v>613</v>
      </c>
      <c r="H4693" s="3"/>
      <c r="I4693" s="3"/>
      <c r="J4693" s="4" t="s">
        <v>11</v>
      </c>
      <c r="K4693" s="8">
        <v>45695</v>
      </c>
    </row>
    <row r="4694" spans="1:11" x14ac:dyDescent="0.25">
      <c r="A4694" t="s">
        <v>7294</v>
      </c>
      <c r="B4694" t="s">
        <v>7295</v>
      </c>
      <c r="C4694" t="s">
        <v>7296</v>
      </c>
      <c r="D4694"/>
      <c r="E4694"/>
      <c r="F4694">
        <v>27091</v>
      </c>
      <c r="G4694" t="s">
        <v>7297</v>
      </c>
      <c r="H4694" s="3"/>
      <c r="I4694" s="3"/>
      <c r="J4694" s="4" t="s">
        <v>11</v>
      </c>
      <c r="K4694" s="8">
        <v>45695</v>
      </c>
    </row>
    <row r="4695" spans="1:11" x14ac:dyDescent="0.25">
      <c r="A4695" t="s">
        <v>7298</v>
      </c>
      <c r="B4695" t="s">
        <v>7299</v>
      </c>
      <c r="C4695" t="s">
        <v>2609</v>
      </c>
      <c r="D4695"/>
      <c r="E4695"/>
      <c r="F4695">
        <v>50440</v>
      </c>
      <c r="G4695" t="s">
        <v>593</v>
      </c>
      <c r="H4695" s="3">
        <v>330233443259</v>
      </c>
      <c r="I4695" s="3">
        <v>330233442884</v>
      </c>
      <c r="J4695" s="4" t="s">
        <v>11</v>
      </c>
      <c r="K4695" s="8">
        <v>45695</v>
      </c>
    </row>
    <row r="4696" spans="1:11" x14ac:dyDescent="0.25">
      <c r="A4696" t="s">
        <v>7300</v>
      </c>
      <c r="B4696" t="s">
        <v>7301</v>
      </c>
      <c r="C4696" t="s">
        <v>7302</v>
      </c>
      <c r="D4696" t="s">
        <v>7303</v>
      </c>
      <c r="E4696"/>
      <c r="F4696">
        <v>76600</v>
      </c>
      <c r="G4696" t="s">
        <v>12</v>
      </c>
      <c r="H4696" s="3">
        <v>3335240427</v>
      </c>
      <c r="I4696" s="3">
        <v>33</v>
      </c>
      <c r="J4696" s="4" t="s">
        <v>11</v>
      </c>
      <c r="K4696" s="8">
        <v>45695</v>
      </c>
    </row>
    <row r="4697" spans="1:11" x14ac:dyDescent="0.25">
      <c r="A4697" t="s">
        <v>7304</v>
      </c>
      <c r="B4697" t="s">
        <v>7305</v>
      </c>
      <c r="C4697" t="s">
        <v>7306</v>
      </c>
      <c r="D4697"/>
      <c r="E4697" t="s">
        <v>7307</v>
      </c>
      <c r="F4697">
        <v>76380</v>
      </c>
      <c r="G4697" t="s">
        <v>7308</v>
      </c>
      <c r="H4697" s="3">
        <v>330235362159</v>
      </c>
      <c r="I4697" s="3">
        <v>330235364342</v>
      </c>
      <c r="J4697" s="4" t="s">
        <v>11</v>
      </c>
      <c r="K4697" s="8">
        <v>45695</v>
      </c>
    </row>
    <row r="4698" spans="1:11" x14ac:dyDescent="0.25">
      <c r="A4698" t="s">
        <v>7309</v>
      </c>
      <c r="B4698" t="s">
        <v>7310</v>
      </c>
      <c r="C4698" t="s">
        <v>92</v>
      </c>
      <c r="D4698" t="s">
        <v>7311</v>
      </c>
      <c r="E4698"/>
      <c r="F4698">
        <v>14460</v>
      </c>
      <c r="G4698" t="s">
        <v>93</v>
      </c>
      <c r="H4698" s="3">
        <v>330231720607</v>
      </c>
      <c r="I4698" s="3">
        <v>330231720608</v>
      </c>
      <c r="J4698" s="4" t="s">
        <v>11</v>
      </c>
      <c r="K4698" s="8">
        <v>45695</v>
      </c>
    </row>
    <row r="4699" spans="1:11" x14ac:dyDescent="0.25">
      <c r="A4699" t="s">
        <v>7312</v>
      </c>
      <c r="B4699" t="s">
        <v>7313</v>
      </c>
      <c r="C4699" t="s">
        <v>7314</v>
      </c>
      <c r="D4699"/>
      <c r="E4699"/>
      <c r="F4699">
        <v>76800</v>
      </c>
      <c r="G4699" t="s">
        <v>231</v>
      </c>
      <c r="H4699" s="3">
        <v>330235030101</v>
      </c>
      <c r="I4699" s="3">
        <v>330235030707</v>
      </c>
      <c r="J4699" s="4" t="s">
        <v>11</v>
      </c>
      <c r="K4699" s="8">
        <v>45695</v>
      </c>
    </row>
    <row r="4700" spans="1:11" x14ac:dyDescent="0.25">
      <c r="A4700" t="s">
        <v>7315</v>
      </c>
      <c r="B4700" t="s">
        <v>7313</v>
      </c>
      <c r="C4700" t="s">
        <v>7316</v>
      </c>
      <c r="D4700"/>
      <c r="E4700"/>
      <c r="F4700">
        <v>14200</v>
      </c>
      <c r="G4700" t="s">
        <v>410</v>
      </c>
      <c r="H4700" s="3" t="s">
        <v>7317</v>
      </c>
      <c r="I4700" s="3"/>
      <c r="J4700" s="4" t="s">
        <v>11</v>
      </c>
      <c r="K4700" s="8">
        <v>45695</v>
      </c>
    </row>
    <row r="4701" spans="1:11" x14ac:dyDescent="0.25">
      <c r="A4701" t="s">
        <v>7318</v>
      </c>
      <c r="B4701" t="s">
        <v>7319</v>
      </c>
      <c r="C4701" t="s">
        <v>7320</v>
      </c>
      <c r="D4701"/>
      <c r="E4701"/>
      <c r="F4701">
        <v>76290</v>
      </c>
      <c r="G4701" t="s">
        <v>7321</v>
      </c>
      <c r="H4701" s="3"/>
      <c r="I4701" s="3"/>
      <c r="J4701" s="4" t="s">
        <v>11</v>
      </c>
      <c r="K4701" s="8">
        <v>45695</v>
      </c>
    </row>
    <row r="4702" spans="1:11" x14ac:dyDescent="0.25">
      <c r="A4702" t="s">
        <v>7322</v>
      </c>
      <c r="B4702" t="s">
        <v>7323</v>
      </c>
      <c r="C4702" t="s">
        <v>7324</v>
      </c>
      <c r="D4702"/>
      <c r="E4702"/>
      <c r="F4702">
        <v>76600</v>
      </c>
      <c r="G4702" t="s">
        <v>12</v>
      </c>
      <c r="H4702" s="3"/>
      <c r="I4702" s="3"/>
      <c r="J4702" s="4" t="s">
        <v>11</v>
      </c>
      <c r="K4702" s="8">
        <v>45695</v>
      </c>
    </row>
    <row r="4703" spans="1:11" x14ac:dyDescent="0.25">
      <c r="A4703" t="s">
        <v>7325</v>
      </c>
      <c r="B4703" t="s">
        <v>7326</v>
      </c>
      <c r="C4703" t="s">
        <v>7327</v>
      </c>
      <c r="D4703" t="s">
        <v>274</v>
      </c>
      <c r="E4703"/>
      <c r="F4703">
        <v>76190</v>
      </c>
      <c r="G4703" t="s">
        <v>4258</v>
      </c>
      <c r="H4703" s="3">
        <v>330235564642</v>
      </c>
      <c r="I4703" s="3">
        <v>330276787383</v>
      </c>
      <c r="J4703" s="4" t="s">
        <v>11</v>
      </c>
      <c r="K4703" s="8">
        <v>45695</v>
      </c>
    </row>
    <row r="4704" spans="1:11" x14ac:dyDescent="0.25">
      <c r="A4704" t="s">
        <v>7328</v>
      </c>
      <c r="B4704" t="s">
        <v>7329</v>
      </c>
      <c r="C4704" t="s">
        <v>7330</v>
      </c>
      <c r="D4704"/>
      <c r="E4704"/>
      <c r="F4704">
        <v>76250</v>
      </c>
      <c r="G4704" t="s">
        <v>110</v>
      </c>
      <c r="H4704" s="3"/>
      <c r="I4704" s="3"/>
      <c r="J4704" s="4" t="s">
        <v>11</v>
      </c>
      <c r="K4704" s="8">
        <v>45695</v>
      </c>
    </row>
    <row r="4705" spans="1:11" x14ac:dyDescent="0.25">
      <c r="A4705" t="s">
        <v>7331</v>
      </c>
      <c r="B4705" t="s">
        <v>7332</v>
      </c>
      <c r="C4705" t="s">
        <v>7333</v>
      </c>
      <c r="D4705" t="s">
        <v>3018</v>
      </c>
      <c r="E4705"/>
      <c r="F4705">
        <v>76</v>
      </c>
      <c r="G4705" t="s">
        <v>740</v>
      </c>
      <c r="H4705" s="3"/>
      <c r="I4705" s="3"/>
      <c r="J4705" s="4" t="s">
        <v>11</v>
      </c>
      <c r="K4705" s="8">
        <v>45695</v>
      </c>
    </row>
    <row r="4706" spans="1:11" x14ac:dyDescent="0.25">
      <c r="A4706" t="s">
        <v>7334</v>
      </c>
      <c r="B4706" t="s">
        <v>7335</v>
      </c>
      <c r="C4706" t="s">
        <v>7336</v>
      </c>
      <c r="D4706" t="s">
        <v>7337</v>
      </c>
      <c r="E4706" t="s">
        <v>7338</v>
      </c>
      <c r="F4706">
        <v>76760</v>
      </c>
      <c r="G4706" t="s">
        <v>1900</v>
      </c>
      <c r="H4706" s="3">
        <v>330232701741</v>
      </c>
      <c r="I4706" s="3">
        <v>330235045322</v>
      </c>
      <c r="J4706" s="4" t="s">
        <v>11</v>
      </c>
      <c r="K4706" s="8">
        <v>45695</v>
      </c>
    </row>
    <row r="4707" spans="1:11" x14ac:dyDescent="0.25">
      <c r="A4707" t="s">
        <v>7339</v>
      </c>
      <c r="B4707" t="s">
        <v>7340</v>
      </c>
      <c r="C4707" t="s">
        <v>7341</v>
      </c>
      <c r="D4707"/>
      <c r="E4707"/>
      <c r="F4707">
        <v>76153</v>
      </c>
      <c r="G4707" t="s">
        <v>202</v>
      </c>
      <c r="H4707" s="3"/>
      <c r="I4707" s="3"/>
      <c r="J4707" s="4" t="s">
        <v>11</v>
      </c>
      <c r="K4707" s="8">
        <v>45695</v>
      </c>
    </row>
    <row r="4708" spans="1:11" x14ac:dyDescent="0.25">
      <c r="A4708" t="s">
        <v>7342</v>
      </c>
      <c r="B4708" t="s">
        <v>7343</v>
      </c>
      <c r="C4708" t="s">
        <v>7344</v>
      </c>
      <c r="D4708"/>
      <c r="E4708"/>
      <c r="F4708">
        <v>27250</v>
      </c>
      <c r="G4708" t="s">
        <v>1519</v>
      </c>
      <c r="H4708" s="3">
        <v>330232292514</v>
      </c>
      <c r="I4708" s="3">
        <v>330232246876</v>
      </c>
      <c r="J4708" s="4" t="s">
        <v>11</v>
      </c>
      <c r="K4708" s="8">
        <v>45695</v>
      </c>
    </row>
    <row r="4709" spans="1:11" x14ac:dyDescent="0.25">
      <c r="A4709" t="s">
        <v>7345</v>
      </c>
      <c r="B4709" t="s">
        <v>7346</v>
      </c>
      <c r="C4709" t="s">
        <v>7347</v>
      </c>
      <c r="D4709"/>
      <c r="E4709"/>
      <c r="F4709">
        <v>76140</v>
      </c>
      <c r="G4709" t="s">
        <v>7348</v>
      </c>
      <c r="H4709" s="3"/>
      <c r="I4709" s="3"/>
      <c r="J4709" s="4" t="s">
        <v>11</v>
      </c>
      <c r="K4709" s="8">
        <v>45695</v>
      </c>
    </row>
    <row r="4710" spans="1:11" x14ac:dyDescent="0.25">
      <c r="A4710" t="s">
        <v>7349</v>
      </c>
      <c r="B4710" t="s">
        <v>7350</v>
      </c>
      <c r="C4710" t="s">
        <v>7351</v>
      </c>
      <c r="D4710" t="s">
        <v>7352</v>
      </c>
      <c r="E4710"/>
      <c r="F4710">
        <v>76000</v>
      </c>
      <c r="G4710" t="s">
        <v>70</v>
      </c>
      <c r="H4710" s="3">
        <v>330232105868</v>
      </c>
      <c r="I4710" s="3">
        <v>330232105869</v>
      </c>
      <c r="J4710" s="4" t="s">
        <v>11</v>
      </c>
      <c r="K4710" s="8">
        <v>45695</v>
      </c>
    </row>
    <row r="4711" spans="1:11" x14ac:dyDescent="0.25">
      <c r="A4711" t="s">
        <v>7353</v>
      </c>
      <c r="B4711" t="s">
        <v>7354</v>
      </c>
      <c r="C4711" t="s">
        <v>7355</v>
      </c>
      <c r="D4711"/>
      <c r="E4711"/>
      <c r="F4711">
        <v>50260</v>
      </c>
      <c r="G4711" t="s">
        <v>7356</v>
      </c>
      <c r="H4711" s="3">
        <v>3333040547</v>
      </c>
      <c r="I4711" s="3">
        <v>3333046673</v>
      </c>
      <c r="J4711" s="4" t="s">
        <v>11</v>
      </c>
      <c r="K4711" s="8">
        <v>45695</v>
      </c>
    </row>
    <row r="4712" spans="1:11" x14ac:dyDescent="0.25">
      <c r="A4712" t="s">
        <v>7357</v>
      </c>
      <c r="B4712" t="s">
        <v>7358</v>
      </c>
      <c r="C4712" t="s">
        <v>7359</v>
      </c>
      <c r="D4712"/>
      <c r="E4712" t="s">
        <v>1313</v>
      </c>
      <c r="F4712">
        <v>14120</v>
      </c>
      <c r="G4712" t="s">
        <v>170</v>
      </c>
      <c r="H4712" s="3">
        <v>330231707070</v>
      </c>
      <c r="I4712" s="3">
        <v>330231707099</v>
      </c>
      <c r="J4712" s="4" t="s">
        <v>11</v>
      </c>
      <c r="K4712" s="8">
        <v>45695</v>
      </c>
    </row>
    <row r="4713" spans="1:11" x14ac:dyDescent="0.25">
      <c r="A4713" t="s">
        <v>7360</v>
      </c>
      <c r="B4713" t="s">
        <v>7361</v>
      </c>
      <c r="C4713" t="s">
        <v>7362</v>
      </c>
      <c r="D4713"/>
      <c r="E4713"/>
      <c r="F4713">
        <v>76240</v>
      </c>
      <c r="G4713" t="s">
        <v>103</v>
      </c>
      <c r="H4713" s="3"/>
      <c r="I4713" s="3"/>
      <c r="J4713" s="4" t="s">
        <v>11</v>
      </c>
      <c r="K4713" s="8">
        <v>45695</v>
      </c>
    </row>
    <row r="4714" spans="1:11" x14ac:dyDescent="0.25">
      <c r="A4714" t="s">
        <v>7363</v>
      </c>
      <c r="B4714" t="s">
        <v>7364</v>
      </c>
      <c r="C4714" t="s">
        <v>7365</v>
      </c>
      <c r="D4714"/>
      <c r="E4714"/>
      <c r="F4714">
        <v>50110</v>
      </c>
      <c r="G4714" t="s">
        <v>194</v>
      </c>
      <c r="H4714" s="3"/>
      <c r="I4714" s="3"/>
      <c r="J4714" s="4" t="s">
        <v>11</v>
      </c>
      <c r="K4714" s="8">
        <v>45695</v>
      </c>
    </row>
    <row r="4715" spans="1:11" x14ac:dyDescent="0.25">
      <c r="A4715" t="s">
        <v>7366</v>
      </c>
      <c r="B4715" t="s">
        <v>7367</v>
      </c>
      <c r="C4715" t="s">
        <v>7368</v>
      </c>
      <c r="D4715" t="s">
        <v>7369</v>
      </c>
      <c r="E4715"/>
      <c r="F4715">
        <v>50120</v>
      </c>
      <c r="G4715" t="s">
        <v>7370</v>
      </c>
      <c r="H4715" s="3">
        <v>330233236470</v>
      </c>
      <c r="I4715" s="3">
        <v>330233236479</v>
      </c>
      <c r="J4715" s="4" t="s">
        <v>11</v>
      </c>
      <c r="K4715" s="8">
        <v>45695</v>
      </c>
    </row>
    <row r="4716" spans="1:11" x14ac:dyDescent="0.25">
      <c r="A4716" t="s">
        <v>7371</v>
      </c>
      <c r="B4716" t="s">
        <v>7372</v>
      </c>
      <c r="C4716" t="s">
        <v>7373</v>
      </c>
      <c r="D4716"/>
      <c r="E4716"/>
      <c r="F4716">
        <v>76680</v>
      </c>
      <c r="G4716" t="s">
        <v>7374</v>
      </c>
      <c r="H4716" s="3">
        <v>330235235195</v>
      </c>
      <c r="I4716" s="3">
        <v>330235235195</v>
      </c>
      <c r="J4716" s="4" t="s">
        <v>11</v>
      </c>
      <c r="K4716" s="8">
        <v>45695</v>
      </c>
    </row>
    <row r="4717" spans="1:11" x14ac:dyDescent="0.25">
      <c r="A4717" t="s">
        <v>7375</v>
      </c>
      <c r="B4717" t="s">
        <v>7376</v>
      </c>
      <c r="C4717" t="s">
        <v>7377</v>
      </c>
      <c r="D4717"/>
      <c r="E4717"/>
      <c r="F4717">
        <v>27400</v>
      </c>
      <c r="G4717" t="s">
        <v>1342</v>
      </c>
      <c r="H4717" s="3" t="s">
        <v>7378</v>
      </c>
      <c r="I4717" s="3" t="s">
        <v>7379</v>
      </c>
      <c r="J4717" s="4" t="s">
        <v>11</v>
      </c>
      <c r="K4717" s="8">
        <v>45695</v>
      </c>
    </row>
    <row r="4718" spans="1:11" x14ac:dyDescent="0.25">
      <c r="A4718" t="s">
        <v>7380</v>
      </c>
      <c r="B4718" t="s">
        <v>7381</v>
      </c>
      <c r="C4718" t="s">
        <v>7382</v>
      </c>
      <c r="D4718" t="s">
        <v>7383</v>
      </c>
      <c r="E4718"/>
      <c r="F4718">
        <v>14540</v>
      </c>
      <c r="G4718" t="s">
        <v>1202</v>
      </c>
      <c r="H4718" s="3">
        <v>330231237373</v>
      </c>
      <c r="I4718" s="3">
        <v>330231237311</v>
      </c>
      <c r="J4718" s="4" t="s">
        <v>11</v>
      </c>
      <c r="K4718" s="8">
        <v>45695</v>
      </c>
    </row>
    <row r="4719" spans="1:11" x14ac:dyDescent="0.25">
      <c r="A4719" t="s">
        <v>7384</v>
      </c>
      <c r="B4719" t="s">
        <v>7385</v>
      </c>
      <c r="C4719" t="s">
        <v>4185</v>
      </c>
      <c r="D4719" t="s">
        <v>7386</v>
      </c>
      <c r="E4719"/>
      <c r="F4719">
        <v>27930</v>
      </c>
      <c r="G4719" t="s">
        <v>1126</v>
      </c>
      <c r="H4719" s="3">
        <v>330232282162</v>
      </c>
      <c r="I4719" s="3">
        <v>330232281183</v>
      </c>
      <c r="J4719" s="4" t="s">
        <v>11</v>
      </c>
      <c r="K4719" s="8">
        <v>45695</v>
      </c>
    </row>
    <row r="4720" spans="1:11" x14ac:dyDescent="0.25">
      <c r="A4720" t="s">
        <v>7387</v>
      </c>
      <c r="B4720" t="s">
        <v>7388</v>
      </c>
      <c r="C4720" t="s">
        <v>1421</v>
      </c>
      <c r="D4720"/>
      <c r="E4720"/>
      <c r="F4720">
        <v>76190</v>
      </c>
      <c r="G4720" t="s">
        <v>1008</v>
      </c>
      <c r="H4720" s="3">
        <v>330232704580</v>
      </c>
      <c r="I4720" s="3">
        <v>330232704581</v>
      </c>
      <c r="J4720" s="4" t="s">
        <v>11</v>
      </c>
      <c r="K4720" s="8">
        <v>45695</v>
      </c>
    </row>
    <row r="4721" spans="1:11" x14ac:dyDescent="0.25">
      <c r="A4721" t="s">
        <v>7389</v>
      </c>
      <c r="B4721" t="s">
        <v>7390</v>
      </c>
      <c r="C4721" t="s">
        <v>2893</v>
      </c>
      <c r="D4721"/>
      <c r="E4721"/>
      <c r="F4721">
        <v>14730</v>
      </c>
      <c r="G4721" t="s">
        <v>881</v>
      </c>
      <c r="H4721" s="3">
        <v>330231523800</v>
      </c>
      <c r="I4721" s="3">
        <v>330231523810</v>
      </c>
      <c r="J4721" s="4" t="s">
        <v>11</v>
      </c>
      <c r="K4721" s="8">
        <v>45695</v>
      </c>
    </row>
    <row r="4722" spans="1:11" x14ac:dyDescent="0.25">
      <c r="A4722" t="s">
        <v>7391</v>
      </c>
      <c r="B4722" t="s">
        <v>7385</v>
      </c>
      <c r="C4722" t="s">
        <v>4185</v>
      </c>
      <c r="D4722" t="s">
        <v>7386</v>
      </c>
      <c r="E4722"/>
      <c r="F4722">
        <v>27930</v>
      </c>
      <c r="G4722" t="s">
        <v>1126</v>
      </c>
      <c r="H4722" s="3">
        <v>330232288162</v>
      </c>
      <c r="I4722" s="3">
        <v>330232281183</v>
      </c>
      <c r="J4722" s="4" t="s">
        <v>11</v>
      </c>
      <c r="K4722" s="8">
        <v>45695</v>
      </c>
    </row>
    <row r="4723" spans="1:11" x14ac:dyDescent="0.25">
      <c r="A4723" t="s">
        <v>7392</v>
      </c>
      <c r="B4723" t="s">
        <v>7393</v>
      </c>
      <c r="C4723" t="s">
        <v>7394</v>
      </c>
      <c r="D4723" t="s">
        <v>7395</v>
      </c>
      <c r="E4723" t="s">
        <v>7396</v>
      </c>
      <c r="F4723">
        <v>27340</v>
      </c>
      <c r="G4723" t="s">
        <v>1492</v>
      </c>
      <c r="H4723" s="3">
        <v>330231834116</v>
      </c>
      <c r="I4723" s="3">
        <v>330231722032</v>
      </c>
      <c r="J4723" s="4" t="s">
        <v>11</v>
      </c>
      <c r="K4723" s="8">
        <v>45695</v>
      </c>
    </row>
    <row r="4724" spans="1:11" x14ac:dyDescent="0.25">
      <c r="A4724" t="s">
        <v>7397</v>
      </c>
      <c r="B4724" t="s">
        <v>7398</v>
      </c>
      <c r="C4724" t="s">
        <v>7399</v>
      </c>
      <c r="D4724" t="s">
        <v>7400</v>
      </c>
      <c r="E4724"/>
      <c r="F4724">
        <v>76770</v>
      </c>
      <c r="G4724" t="s">
        <v>245</v>
      </c>
      <c r="H4724" s="3">
        <v>330232938282</v>
      </c>
      <c r="I4724" s="3">
        <v>330235331415</v>
      </c>
      <c r="J4724" s="4" t="s">
        <v>11</v>
      </c>
      <c r="K4724" s="8">
        <v>45695</v>
      </c>
    </row>
    <row r="4725" spans="1:11" x14ac:dyDescent="0.25">
      <c r="A4725" t="s">
        <v>7401</v>
      </c>
      <c r="B4725" t="s">
        <v>7402</v>
      </c>
      <c r="C4725" t="s">
        <v>1546</v>
      </c>
      <c r="D4725"/>
      <c r="E4725"/>
      <c r="F4725">
        <v>76300</v>
      </c>
      <c r="G4725" t="s">
        <v>85</v>
      </c>
      <c r="H4725" s="3"/>
      <c r="I4725" s="3"/>
      <c r="J4725" s="4" t="s">
        <v>11</v>
      </c>
      <c r="K4725" s="8">
        <v>45695</v>
      </c>
    </row>
    <row r="4726" spans="1:11" x14ac:dyDescent="0.25">
      <c r="A4726" t="s">
        <v>7403</v>
      </c>
      <c r="B4726" t="s">
        <v>7404</v>
      </c>
      <c r="C4726" t="s">
        <v>7405</v>
      </c>
      <c r="D4726"/>
      <c r="E4726"/>
      <c r="F4726">
        <v>14150</v>
      </c>
      <c r="G4726" t="s">
        <v>567</v>
      </c>
      <c r="H4726" s="3">
        <v>330231772076</v>
      </c>
      <c r="I4726" s="3">
        <v>330231379325</v>
      </c>
      <c r="J4726" s="4" t="s">
        <v>11</v>
      </c>
      <c r="K4726" s="8">
        <v>45695</v>
      </c>
    </row>
    <row r="4727" spans="1:11" x14ac:dyDescent="0.25">
      <c r="A4727" t="s">
        <v>7406</v>
      </c>
      <c r="B4727" t="s">
        <v>7407</v>
      </c>
      <c r="C4727" t="s">
        <v>7408</v>
      </c>
      <c r="D4727" t="s">
        <v>7409</v>
      </c>
      <c r="E4727"/>
      <c r="F4727">
        <v>27590</v>
      </c>
      <c r="G4727" t="s">
        <v>2027</v>
      </c>
      <c r="H4727" s="3"/>
      <c r="I4727" s="3"/>
      <c r="J4727" s="4" t="s">
        <v>11</v>
      </c>
      <c r="K4727" s="8">
        <v>45695</v>
      </c>
    </row>
    <row r="4728" spans="1:11" x14ac:dyDescent="0.25">
      <c r="A4728" t="s">
        <v>7410</v>
      </c>
      <c r="B4728" t="s">
        <v>7411</v>
      </c>
      <c r="C4728" t="s">
        <v>7412</v>
      </c>
      <c r="D4728" t="s">
        <v>7413</v>
      </c>
      <c r="E4728"/>
      <c r="F4728">
        <v>75384</v>
      </c>
      <c r="G4728" t="s">
        <v>7414</v>
      </c>
      <c r="H4728" s="3">
        <v>330231374685</v>
      </c>
      <c r="I4728" s="3">
        <v>330231378734</v>
      </c>
      <c r="J4728" s="4" t="s">
        <v>11</v>
      </c>
      <c r="K4728" s="8">
        <v>45695</v>
      </c>
    </row>
    <row r="4729" spans="1:11" x14ac:dyDescent="0.25">
      <c r="A4729" t="s">
        <v>7415</v>
      </c>
      <c r="B4729" t="s">
        <v>7416</v>
      </c>
      <c r="C4729" t="s">
        <v>7417</v>
      </c>
      <c r="D4729"/>
      <c r="E4729"/>
      <c r="F4729">
        <v>76800</v>
      </c>
      <c r="G4729" t="s">
        <v>52</v>
      </c>
      <c r="H4729" s="3">
        <v>783953969</v>
      </c>
      <c r="I4729" s="3"/>
      <c r="J4729" s="4" t="s">
        <v>11</v>
      </c>
      <c r="K4729" s="8">
        <v>45695</v>
      </c>
    </row>
    <row r="4730" spans="1:11" x14ac:dyDescent="0.25">
      <c r="A4730" t="s">
        <v>7418</v>
      </c>
      <c r="B4730" t="s">
        <v>7419</v>
      </c>
      <c r="C4730" t="s">
        <v>7420</v>
      </c>
      <c r="D4730" t="s">
        <v>423</v>
      </c>
      <c r="E4730"/>
      <c r="F4730">
        <v>14760</v>
      </c>
      <c r="G4730" t="s">
        <v>508</v>
      </c>
      <c r="H4730" s="3"/>
      <c r="I4730" s="3"/>
      <c r="J4730" s="4" t="s">
        <v>11</v>
      </c>
      <c r="K4730" s="8">
        <v>45695</v>
      </c>
    </row>
    <row r="4731" spans="1:11" x14ac:dyDescent="0.25">
      <c r="A4731" t="s">
        <v>7421</v>
      </c>
      <c r="B4731" t="s">
        <v>7422</v>
      </c>
      <c r="C4731" t="s">
        <v>7423</v>
      </c>
      <c r="D4731" t="s">
        <v>16</v>
      </c>
      <c r="E4731" t="s">
        <v>16</v>
      </c>
      <c r="F4731">
        <v>76600</v>
      </c>
      <c r="G4731" t="s">
        <v>12</v>
      </c>
      <c r="H4731" s="3"/>
      <c r="I4731" s="3"/>
      <c r="J4731" s="4" t="s">
        <v>11</v>
      </c>
      <c r="K4731" s="8">
        <v>45695</v>
      </c>
    </row>
    <row r="4732" spans="1:11" x14ac:dyDescent="0.25">
      <c r="A4732" t="s">
        <v>7424</v>
      </c>
      <c r="B4732" t="s">
        <v>7425</v>
      </c>
      <c r="C4732" t="s">
        <v>7426</v>
      </c>
      <c r="D4732" t="s">
        <v>7427</v>
      </c>
      <c r="E4732"/>
      <c r="F4732">
        <v>76210</v>
      </c>
      <c r="G4732" t="s">
        <v>7428</v>
      </c>
      <c r="H4732" s="3">
        <v>330232843727</v>
      </c>
      <c r="I4732" s="3">
        <v>330232842677</v>
      </c>
      <c r="J4732" s="4" t="s">
        <v>11</v>
      </c>
      <c r="K4732" s="8">
        <v>45695</v>
      </c>
    </row>
    <row r="4733" spans="1:11" x14ac:dyDescent="0.25">
      <c r="A4733" t="s">
        <v>7429</v>
      </c>
      <c r="B4733" t="s">
        <v>7430</v>
      </c>
      <c r="C4733" t="s">
        <v>7431</v>
      </c>
      <c r="D4733"/>
      <c r="E4733"/>
      <c r="F4733">
        <v>92200</v>
      </c>
      <c r="G4733" t="s">
        <v>424</v>
      </c>
      <c r="H4733" s="3">
        <v>330232115959</v>
      </c>
      <c r="I4733" s="3">
        <v>330232115950</v>
      </c>
      <c r="J4733" s="4" t="s">
        <v>11</v>
      </c>
      <c r="K4733" s="8">
        <v>45695</v>
      </c>
    </row>
    <row r="4734" spans="1:11" x14ac:dyDescent="0.25">
      <c r="A4734" t="s">
        <v>7432</v>
      </c>
      <c r="B4734" t="s">
        <v>7433</v>
      </c>
      <c r="C4734" t="s">
        <v>7434</v>
      </c>
      <c r="D4734"/>
      <c r="E4734"/>
      <c r="F4734">
        <v>14240</v>
      </c>
      <c r="G4734" t="s">
        <v>7435</v>
      </c>
      <c r="H4734" s="3">
        <v>330231777832</v>
      </c>
      <c r="I4734" s="3">
        <v>330231779015</v>
      </c>
      <c r="J4734" s="4" t="s">
        <v>11</v>
      </c>
      <c r="K4734" s="8">
        <v>45695</v>
      </c>
    </row>
    <row r="4735" spans="1:11" x14ac:dyDescent="0.25">
      <c r="A4735" t="s">
        <v>7436</v>
      </c>
      <c r="B4735" t="s">
        <v>7437</v>
      </c>
      <c r="C4735" t="s">
        <v>7438</v>
      </c>
      <c r="D4735"/>
      <c r="E4735"/>
      <c r="F4735">
        <v>76100</v>
      </c>
      <c r="G4735" t="s">
        <v>70</v>
      </c>
      <c r="H4735" s="3"/>
      <c r="I4735" s="3"/>
      <c r="J4735" s="4" t="s">
        <v>11</v>
      </c>
      <c r="K4735" s="8">
        <v>45695</v>
      </c>
    </row>
    <row r="4736" spans="1:11" x14ac:dyDescent="0.25">
      <c r="A4736" t="s">
        <v>7439</v>
      </c>
      <c r="B4736" t="s">
        <v>7440</v>
      </c>
      <c r="C4736" t="s">
        <v>7441</v>
      </c>
      <c r="D4736"/>
      <c r="E4736"/>
      <c r="F4736">
        <v>76600</v>
      </c>
      <c r="G4736" t="s">
        <v>12</v>
      </c>
      <c r="H4736" s="3">
        <v>330635438590</v>
      </c>
      <c r="I4736" s="3"/>
      <c r="J4736" s="4" t="s">
        <v>11</v>
      </c>
      <c r="K4736" s="8">
        <v>45695</v>
      </c>
    </row>
    <row r="4737" spans="1:11" x14ac:dyDescent="0.25">
      <c r="A4737" t="s">
        <v>7442</v>
      </c>
      <c r="B4737" t="s">
        <v>7443</v>
      </c>
      <c r="C4737" t="s">
        <v>7444</v>
      </c>
      <c r="D4737"/>
      <c r="E4737"/>
      <c r="F4737">
        <v>76600</v>
      </c>
      <c r="G4737" t="s">
        <v>12</v>
      </c>
      <c r="H4737" s="3"/>
      <c r="I4737" s="3"/>
      <c r="J4737" s="4" t="s">
        <v>11</v>
      </c>
      <c r="K4737" s="8">
        <v>45695</v>
      </c>
    </row>
    <row r="4738" spans="1:11" x14ac:dyDescent="0.25">
      <c r="A4738" t="s">
        <v>7445</v>
      </c>
      <c r="B4738" t="s">
        <v>7446</v>
      </c>
      <c r="C4738" t="s">
        <v>7447</v>
      </c>
      <c r="D4738" t="s">
        <v>7448</v>
      </c>
      <c r="E4738" t="s">
        <v>7449</v>
      </c>
      <c r="F4738">
        <v>62092</v>
      </c>
      <c r="G4738" t="s">
        <v>7450</v>
      </c>
      <c r="H4738" s="3">
        <v>330321402402</v>
      </c>
      <c r="I4738" s="3">
        <v>330321407302</v>
      </c>
      <c r="J4738" s="4" t="s">
        <v>11</v>
      </c>
      <c r="K4738" s="8">
        <v>45695</v>
      </c>
    </row>
    <row r="4739" spans="1:11" x14ac:dyDescent="0.25">
      <c r="A4739" t="s">
        <v>7451</v>
      </c>
      <c r="B4739" t="s">
        <v>7452</v>
      </c>
      <c r="C4739" t="s">
        <v>16</v>
      </c>
      <c r="D4739" t="s">
        <v>16</v>
      </c>
      <c r="E4739" t="s">
        <v>16</v>
      </c>
      <c r="F4739" t="s">
        <v>16</v>
      </c>
      <c r="G4739" t="s">
        <v>16</v>
      </c>
      <c r="H4739" s="3"/>
      <c r="I4739" s="3"/>
      <c r="J4739" s="4" t="s">
        <v>11</v>
      </c>
      <c r="K4739" s="8">
        <v>45695</v>
      </c>
    </row>
    <row r="4740" spans="1:11" x14ac:dyDescent="0.25">
      <c r="A4740" t="s">
        <v>7453</v>
      </c>
      <c r="B4740" t="s">
        <v>7454</v>
      </c>
      <c r="C4740" t="s">
        <v>7455</v>
      </c>
      <c r="D4740"/>
      <c r="E4740"/>
      <c r="F4740">
        <v>62240</v>
      </c>
      <c r="G4740" t="s">
        <v>7456</v>
      </c>
      <c r="H4740" s="3"/>
      <c r="I4740" s="3"/>
      <c r="J4740" s="4" t="s">
        <v>11</v>
      </c>
      <c r="K4740" s="8">
        <v>45695</v>
      </c>
    </row>
    <row r="4741" spans="1:11" x14ac:dyDescent="0.25">
      <c r="A4741" t="s">
        <v>7457</v>
      </c>
      <c r="B4741" t="s">
        <v>7458</v>
      </c>
      <c r="C4741" t="s">
        <v>7459</v>
      </c>
      <c r="D4741"/>
      <c r="E4741" t="s">
        <v>7460</v>
      </c>
      <c r="F4741">
        <v>76350</v>
      </c>
      <c r="G4741" t="s">
        <v>272</v>
      </c>
      <c r="H4741" s="3"/>
      <c r="I4741" s="3"/>
      <c r="J4741" s="4" t="s">
        <v>11</v>
      </c>
      <c r="K4741" s="8">
        <v>45695</v>
      </c>
    </row>
    <row r="4742" spans="1:11" x14ac:dyDescent="0.25">
      <c r="A4742" t="s">
        <v>7461</v>
      </c>
      <c r="B4742" t="s">
        <v>7462</v>
      </c>
      <c r="C4742" t="s">
        <v>7463</v>
      </c>
      <c r="D4742"/>
      <c r="E4742"/>
      <c r="F4742">
        <v>76430</v>
      </c>
      <c r="G4742" t="s">
        <v>7464</v>
      </c>
      <c r="H4742" s="3"/>
      <c r="I4742" s="3"/>
      <c r="J4742" s="4" t="s">
        <v>11</v>
      </c>
      <c r="K4742" s="8">
        <v>45695</v>
      </c>
    </row>
    <row r="4743" spans="1:11" x14ac:dyDescent="0.25">
      <c r="A4743" t="s">
        <v>7465</v>
      </c>
      <c r="B4743" t="s">
        <v>7466</v>
      </c>
      <c r="C4743" t="s">
        <v>7467</v>
      </c>
      <c r="D4743"/>
      <c r="E4743"/>
      <c r="F4743">
        <v>76016</v>
      </c>
      <c r="G4743" t="s">
        <v>7468</v>
      </c>
      <c r="H4743" s="3"/>
      <c r="I4743" s="3"/>
      <c r="J4743" s="4" t="s">
        <v>11</v>
      </c>
      <c r="K4743" s="8">
        <v>45695</v>
      </c>
    </row>
    <row r="4744" spans="1:11" x14ac:dyDescent="0.25">
      <c r="A4744" t="s">
        <v>7469</v>
      </c>
      <c r="B4744" t="s">
        <v>7470</v>
      </c>
      <c r="C4744" t="s">
        <v>7471</v>
      </c>
      <c r="D4744"/>
      <c r="E4744"/>
      <c r="F4744">
        <v>75181</v>
      </c>
      <c r="G4744" t="s">
        <v>7472</v>
      </c>
      <c r="H4744" s="3" t="s">
        <v>7473</v>
      </c>
      <c r="I4744" s="3" t="s">
        <v>7474</v>
      </c>
      <c r="J4744" s="4" t="s">
        <v>11</v>
      </c>
      <c r="K4744" s="8">
        <v>45695</v>
      </c>
    </row>
    <row r="4745" spans="1:11" x14ac:dyDescent="0.25">
      <c r="A4745" t="s">
        <v>7475</v>
      </c>
      <c r="B4745" t="s">
        <v>7476</v>
      </c>
      <c r="C4745" t="s">
        <v>1081</v>
      </c>
      <c r="D4745" t="s">
        <v>1081</v>
      </c>
      <c r="E4745"/>
      <c r="F4745" t="s">
        <v>1081</v>
      </c>
      <c r="G4745" t="s">
        <v>1081</v>
      </c>
      <c r="H4745" s="3"/>
      <c r="I4745" s="3"/>
      <c r="J4745" s="4" t="s">
        <v>11</v>
      </c>
      <c r="K4745" s="8">
        <v>45695</v>
      </c>
    </row>
    <row r="4746" spans="1:11" x14ac:dyDescent="0.25">
      <c r="A4746" t="s">
        <v>7477</v>
      </c>
      <c r="B4746" t="s">
        <v>7478</v>
      </c>
      <c r="C4746" t="s">
        <v>7479</v>
      </c>
      <c r="D4746"/>
      <c r="E4746"/>
      <c r="F4746">
        <v>14000</v>
      </c>
      <c r="G4746" t="s">
        <v>111</v>
      </c>
      <c r="H4746" s="3"/>
      <c r="I4746" s="3"/>
      <c r="J4746" s="4" t="s">
        <v>11</v>
      </c>
      <c r="K4746" s="8">
        <v>45695</v>
      </c>
    </row>
    <row r="4747" spans="1:11" x14ac:dyDescent="0.25">
      <c r="A4747" t="s">
        <v>7480</v>
      </c>
      <c r="B4747" t="s">
        <v>7481</v>
      </c>
      <c r="C4747" t="s">
        <v>7482</v>
      </c>
      <c r="D4747"/>
      <c r="E4747"/>
      <c r="F4747">
        <v>76116</v>
      </c>
      <c r="G4747" t="s">
        <v>2101</v>
      </c>
      <c r="H4747" s="3"/>
      <c r="I4747" s="3"/>
      <c r="J4747" s="4" t="s">
        <v>11</v>
      </c>
      <c r="K4747" s="8">
        <v>45695</v>
      </c>
    </row>
    <row r="4748" spans="1:11" x14ac:dyDescent="0.25">
      <c r="A4748" t="s">
        <v>7483</v>
      </c>
      <c r="B4748" t="s">
        <v>7484</v>
      </c>
      <c r="C4748" t="s">
        <v>7485</v>
      </c>
      <c r="D4748"/>
      <c r="E4748"/>
      <c r="F4748">
        <v>76350</v>
      </c>
      <c r="G4748" t="s">
        <v>272</v>
      </c>
      <c r="H4748" s="3"/>
      <c r="I4748" s="3"/>
      <c r="J4748" s="4" t="s">
        <v>11</v>
      </c>
      <c r="K4748" s="8">
        <v>45695</v>
      </c>
    </row>
    <row r="4749" spans="1:11" x14ac:dyDescent="0.25">
      <c r="A4749" t="s">
        <v>7486</v>
      </c>
      <c r="B4749" t="s">
        <v>7487</v>
      </c>
      <c r="C4749" t="s">
        <v>7488</v>
      </c>
      <c r="D4749"/>
      <c r="E4749"/>
      <c r="F4749">
        <v>76160</v>
      </c>
      <c r="G4749" t="s">
        <v>4818</v>
      </c>
      <c r="H4749" s="3">
        <v>235614834</v>
      </c>
      <c r="I4749" s="3"/>
      <c r="J4749" s="4" t="s">
        <v>11</v>
      </c>
      <c r="K4749" s="8">
        <v>45695</v>
      </c>
    </row>
    <row r="4750" spans="1:11" x14ac:dyDescent="0.25">
      <c r="A4750" t="s">
        <v>7489</v>
      </c>
      <c r="B4750" t="s">
        <v>7490</v>
      </c>
      <c r="C4750" t="s">
        <v>7491</v>
      </c>
      <c r="D4750" t="s">
        <v>7492</v>
      </c>
      <c r="E4750"/>
      <c r="F4750">
        <v>50200</v>
      </c>
      <c r="G4750" t="s">
        <v>311</v>
      </c>
      <c r="H4750" s="3">
        <v>233173249</v>
      </c>
      <c r="I4750" s="3"/>
      <c r="J4750" s="4" t="s">
        <v>11</v>
      </c>
      <c r="K4750" s="8">
        <v>45695</v>
      </c>
    </row>
    <row r="4751" spans="1:11" x14ac:dyDescent="0.25">
      <c r="A4751" t="s">
        <v>7493</v>
      </c>
      <c r="B4751" t="s">
        <v>7494</v>
      </c>
      <c r="C4751" t="s">
        <v>2208</v>
      </c>
      <c r="D4751" t="s">
        <v>7495</v>
      </c>
      <c r="E4751"/>
      <c r="F4751">
        <v>76530</v>
      </c>
      <c r="G4751" t="s">
        <v>664</v>
      </c>
      <c r="H4751" s="3"/>
      <c r="I4751" s="3"/>
      <c r="J4751" s="4" t="s">
        <v>11</v>
      </c>
      <c r="K4751" s="8">
        <v>45695</v>
      </c>
    </row>
    <row r="4752" spans="1:11" x14ac:dyDescent="0.25">
      <c r="A4752" t="s">
        <v>7496</v>
      </c>
      <c r="B4752" t="s">
        <v>7497</v>
      </c>
      <c r="C4752" t="s">
        <v>7498</v>
      </c>
      <c r="D4752"/>
      <c r="E4752"/>
      <c r="F4752">
        <v>76120</v>
      </c>
      <c r="G4752" t="s">
        <v>166</v>
      </c>
      <c r="H4752" s="3"/>
      <c r="I4752" s="3"/>
      <c r="J4752" s="4" t="s">
        <v>11</v>
      </c>
      <c r="K4752" s="8">
        <v>45695</v>
      </c>
    </row>
    <row r="4753" spans="1:11" x14ac:dyDescent="0.25">
      <c r="A4753" t="s">
        <v>7499</v>
      </c>
      <c r="B4753" t="s">
        <v>7500</v>
      </c>
      <c r="C4753" t="s">
        <v>7501</v>
      </c>
      <c r="D4753" t="s">
        <v>7502</v>
      </c>
      <c r="E4753"/>
      <c r="F4753">
        <v>76230</v>
      </c>
      <c r="G4753" t="s">
        <v>72</v>
      </c>
      <c r="H4753" s="3"/>
      <c r="I4753" s="3"/>
      <c r="J4753" s="4" t="s">
        <v>11</v>
      </c>
      <c r="K4753" s="8">
        <v>45695</v>
      </c>
    </row>
    <row r="4754" spans="1:11" x14ac:dyDescent="0.25">
      <c r="A4754" t="s">
        <v>7503</v>
      </c>
      <c r="B4754" t="s">
        <v>7504</v>
      </c>
      <c r="C4754" t="s">
        <v>16</v>
      </c>
      <c r="D4754" t="s">
        <v>16</v>
      </c>
      <c r="E4754" t="s">
        <v>16</v>
      </c>
      <c r="F4754" t="s">
        <v>16</v>
      </c>
      <c r="G4754" t="s">
        <v>16</v>
      </c>
      <c r="H4754" s="3">
        <v>235291213</v>
      </c>
      <c r="I4754" s="3"/>
      <c r="J4754" s="4" t="s">
        <v>11</v>
      </c>
      <c r="K4754" s="8">
        <v>45695</v>
      </c>
    </row>
    <row r="4755" spans="1:11" x14ac:dyDescent="0.25">
      <c r="A4755" t="s">
        <v>7505</v>
      </c>
      <c r="B4755" t="s">
        <v>7506</v>
      </c>
      <c r="C4755" t="s">
        <v>7507</v>
      </c>
      <c r="D4755" t="s">
        <v>7508</v>
      </c>
      <c r="E4755" t="s">
        <v>3185</v>
      </c>
      <c r="F4755">
        <v>76400</v>
      </c>
      <c r="G4755" t="s">
        <v>78</v>
      </c>
      <c r="H4755" s="3"/>
      <c r="I4755" s="3"/>
      <c r="J4755" s="4" t="s">
        <v>11</v>
      </c>
      <c r="K4755" s="8">
        <v>45695</v>
      </c>
    </row>
    <row r="4756" spans="1:11" x14ac:dyDescent="0.25">
      <c r="A4756" t="s">
        <v>7509</v>
      </c>
      <c r="B4756" t="s">
        <v>7510</v>
      </c>
      <c r="C4756" t="s">
        <v>7511</v>
      </c>
      <c r="D4756"/>
      <c r="E4756"/>
      <c r="F4756">
        <v>59702</v>
      </c>
      <c r="G4756" t="s">
        <v>7512</v>
      </c>
      <c r="H4756" s="3">
        <v>330320992278</v>
      </c>
      <c r="I4756" s="3">
        <v>330320992299</v>
      </c>
      <c r="J4756" s="4" t="s">
        <v>11</v>
      </c>
      <c r="K4756" s="8">
        <v>45695</v>
      </c>
    </row>
    <row r="4757" spans="1:11" x14ac:dyDescent="0.25">
      <c r="A4757" t="s">
        <v>7513</v>
      </c>
      <c r="B4757" t="s">
        <v>7514</v>
      </c>
      <c r="C4757" t="s">
        <v>7515</v>
      </c>
      <c r="D4757"/>
      <c r="E4757"/>
      <c r="F4757">
        <v>76600</v>
      </c>
      <c r="G4757" t="s">
        <v>12</v>
      </c>
      <c r="H4757" s="3">
        <v>3335241793</v>
      </c>
      <c r="I4757" s="3">
        <v>3335531332</v>
      </c>
      <c r="J4757" s="4" t="s">
        <v>11</v>
      </c>
      <c r="K4757" s="8">
        <v>45695</v>
      </c>
    </row>
    <row r="4758" spans="1:11" x14ac:dyDescent="0.25">
      <c r="A4758" t="s">
        <v>7516</v>
      </c>
      <c r="B4758" t="s">
        <v>7517</v>
      </c>
      <c r="C4758" t="s">
        <v>7518</v>
      </c>
      <c r="D4758"/>
      <c r="E4758"/>
      <c r="F4758">
        <v>27120</v>
      </c>
      <c r="G4758" t="s">
        <v>6712</v>
      </c>
      <c r="H4758" s="3"/>
      <c r="I4758" s="3"/>
      <c r="J4758" s="4" t="s">
        <v>11</v>
      </c>
      <c r="K4758" s="8">
        <v>45695</v>
      </c>
    </row>
    <row r="4759" spans="1:11" x14ac:dyDescent="0.25">
      <c r="A4759" t="s">
        <v>7519</v>
      </c>
      <c r="B4759" t="s">
        <v>7520</v>
      </c>
      <c r="C4759" t="s">
        <v>7521</v>
      </c>
      <c r="D4759" t="s">
        <v>7522</v>
      </c>
      <c r="E4759"/>
      <c r="F4759">
        <v>9320</v>
      </c>
      <c r="G4759" t="s">
        <v>7523</v>
      </c>
      <c r="H4759" s="3">
        <v>232487348</v>
      </c>
      <c r="I4759" s="3">
        <v>232487350</v>
      </c>
      <c r="J4759" s="4" t="s">
        <v>11</v>
      </c>
      <c r="K4759" s="8">
        <v>45695</v>
      </c>
    </row>
    <row r="4760" spans="1:11" x14ac:dyDescent="0.25">
      <c r="A4760" t="s">
        <v>7524</v>
      </c>
      <c r="B4760" t="s">
        <v>7525</v>
      </c>
      <c r="C4760" t="s">
        <v>7526</v>
      </c>
      <c r="D4760" t="s">
        <v>252</v>
      </c>
      <c r="E4760"/>
      <c r="F4760">
        <v>14123</v>
      </c>
      <c r="G4760" t="s">
        <v>934</v>
      </c>
      <c r="H4760" s="3">
        <v>330231703000</v>
      </c>
      <c r="I4760" s="3">
        <v>330231703010</v>
      </c>
      <c r="J4760" s="4" t="s">
        <v>11</v>
      </c>
      <c r="K4760" s="8">
        <v>45695</v>
      </c>
    </row>
    <row r="4761" spans="1:11" x14ac:dyDescent="0.25">
      <c r="A4761" t="s">
        <v>7527</v>
      </c>
      <c r="B4761" t="s">
        <v>7528</v>
      </c>
      <c r="C4761" t="s">
        <v>2228</v>
      </c>
      <c r="D4761" t="s">
        <v>7529</v>
      </c>
      <c r="E4761"/>
      <c r="F4761">
        <v>76800</v>
      </c>
      <c r="G4761" t="s">
        <v>52</v>
      </c>
      <c r="H4761" s="3">
        <v>330235654141</v>
      </c>
      <c r="I4761" s="3">
        <v>330235647169</v>
      </c>
      <c r="J4761" s="4" t="s">
        <v>11</v>
      </c>
      <c r="K4761" s="8">
        <v>45695</v>
      </c>
    </row>
    <row r="4762" spans="1:11" x14ac:dyDescent="0.25">
      <c r="A4762" t="s">
        <v>7530</v>
      </c>
      <c r="B4762" t="s">
        <v>7531</v>
      </c>
      <c r="C4762" t="s">
        <v>7532</v>
      </c>
      <c r="D4762" t="s">
        <v>7533</v>
      </c>
      <c r="E4762"/>
      <c r="F4762">
        <v>76690</v>
      </c>
      <c r="G4762" t="s">
        <v>7534</v>
      </c>
      <c r="H4762" s="3"/>
      <c r="I4762" s="3"/>
      <c r="J4762" s="4" t="s">
        <v>11</v>
      </c>
      <c r="K4762" s="8">
        <v>45695</v>
      </c>
    </row>
    <row r="4763" spans="1:11" x14ac:dyDescent="0.25">
      <c r="A4763" t="s">
        <v>7535</v>
      </c>
      <c r="B4763" t="s">
        <v>7536</v>
      </c>
      <c r="C4763" t="s">
        <v>7537</v>
      </c>
      <c r="D4763" t="s">
        <v>16</v>
      </c>
      <c r="E4763" t="s">
        <v>16</v>
      </c>
      <c r="F4763">
        <v>76</v>
      </c>
      <c r="G4763" t="s">
        <v>70</v>
      </c>
      <c r="H4763" s="3"/>
      <c r="I4763" s="3"/>
      <c r="J4763" s="4" t="s">
        <v>11</v>
      </c>
      <c r="K4763" s="8">
        <v>45695</v>
      </c>
    </row>
    <row r="4764" spans="1:11" x14ac:dyDescent="0.25">
      <c r="A4764" t="s">
        <v>7538</v>
      </c>
      <c r="B4764" t="s">
        <v>7539</v>
      </c>
      <c r="C4764" t="s">
        <v>16</v>
      </c>
      <c r="D4764" t="s">
        <v>16</v>
      </c>
      <c r="E4764" t="s">
        <v>16</v>
      </c>
      <c r="F4764">
        <v>76</v>
      </c>
      <c r="G4764" t="s">
        <v>70</v>
      </c>
      <c r="H4764" s="3"/>
      <c r="I4764" s="3"/>
      <c r="J4764" s="4" t="s">
        <v>11</v>
      </c>
      <c r="K4764" s="8">
        <v>45695</v>
      </c>
    </row>
    <row r="4765" spans="1:11" x14ac:dyDescent="0.25">
      <c r="A4765" t="s">
        <v>7540</v>
      </c>
      <c r="B4765" t="s">
        <v>7541</v>
      </c>
      <c r="C4765" t="s">
        <v>7542</v>
      </c>
      <c r="D4765" t="s">
        <v>7543</v>
      </c>
      <c r="E4765" t="s">
        <v>7544</v>
      </c>
      <c r="F4765">
        <v>76050</v>
      </c>
      <c r="G4765" t="s">
        <v>257</v>
      </c>
      <c r="H4765" s="3">
        <v>330232850850</v>
      </c>
      <c r="I4765" s="3">
        <v>330235197914</v>
      </c>
      <c r="J4765" s="4" t="s">
        <v>11</v>
      </c>
      <c r="K4765" s="8">
        <v>45695</v>
      </c>
    </row>
    <row r="4766" spans="1:11" x14ac:dyDescent="0.25">
      <c r="A4766" t="s">
        <v>7545</v>
      </c>
      <c r="B4766" t="s">
        <v>7546</v>
      </c>
      <c r="C4766" t="s">
        <v>7547</v>
      </c>
      <c r="D4766" t="s">
        <v>279</v>
      </c>
      <c r="E4766" t="s">
        <v>16</v>
      </c>
      <c r="F4766">
        <v>61200</v>
      </c>
      <c r="G4766" t="s">
        <v>2829</v>
      </c>
      <c r="H4766" s="3"/>
      <c r="I4766" s="3"/>
      <c r="J4766" s="4" t="s">
        <v>11</v>
      </c>
      <c r="K4766" s="8">
        <v>45695</v>
      </c>
    </row>
    <row r="4767" spans="1:11" x14ac:dyDescent="0.25">
      <c r="A4767" t="s">
        <v>7548</v>
      </c>
      <c r="B4767" t="s">
        <v>7549</v>
      </c>
      <c r="C4767" t="s">
        <v>7550</v>
      </c>
      <c r="D4767"/>
      <c r="E4767"/>
      <c r="F4767">
        <v>76</v>
      </c>
      <c r="G4767" t="s">
        <v>91</v>
      </c>
      <c r="H4767" s="3"/>
      <c r="I4767" s="3"/>
      <c r="J4767" s="4" t="s">
        <v>11</v>
      </c>
      <c r="K4767" s="8">
        <v>45695</v>
      </c>
    </row>
    <row r="4768" spans="1:11" x14ac:dyDescent="0.25">
      <c r="A4768" t="s">
        <v>7551</v>
      </c>
      <c r="B4768" t="s">
        <v>7552</v>
      </c>
      <c r="C4768" t="s">
        <v>7553</v>
      </c>
      <c r="D4768" t="s">
        <v>7554</v>
      </c>
      <c r="E4768"/>
      <c r="F4768">
        <v>14123</v>
      </c>
      <c r="G4768" t="s">
        <v>502</v>
      </c>
      <c r="H4768" s="3">
        <v>330231703000</v>
      </c>
      <c r="I4768" s="3">
        <v>330231703010</v>
      </c>
      <c r="J4768" s="4" t="s">
        <v>11</v>
      </c>
      <c r="K4768" s="8">
        <v>45695</v>
      </c>
    </row>
    <row r="4769" spans="1:11" x14ac:dyDescent="0.25">
      <c r="A4769" t="s">
        <v>7555</v>
      </c>
      <c r="B4769" t="s">
        <v>7556</v>
      </c>
      <c r="C4769" t="s">
        <v>7557</v>
      </c>
      <c r="D4769" t="s">
        <v>377</v>
      </c>
      <c r="E4769" t="s">
        <v>7558</v>
      </c>
      <c r="F4769">
        <v>76430</v>
      </c>
      <c r="G4769" t="s">
        <v>378</v>
      </c>
      <c r="H4769" s="3">
        <v>235134949</v>
      </c>
      <c r="I4769" s="3">
        <v>235134940</v>
      </c>
      <c r="J4769" s="4" t="s">
        <v>11</v>
      </c>
      <c r="K4769" s="8">
        <v>45695</v>
      </c>
    </row>
    <row r="4770" spans="1:11" x14ac:dyDescent="0.25">
      <c r="A4770" t="s">
        <v>7559</v>
      </c>
      <c r="B4770" t="s">
        <v>7560</v>
      </c>
      <c r="C4770" t="s">
        <v>7561</v>
      </c>
      <c r="D4770"/>
      <c r="E4770"/>
      <c r="F4770">
        <v>76530</v>
      </c>
      <c r="G4770" t="s">
        <v>664</v>
      </c>
      <c r="H4770" s="3">
        <v>330235183860</v>
      </c>
      <c r="I4770" s="3">
        <v>330235671085</v>
      </c>
      <c r="J4770" s="4" t="s">
        <v>11</v>
      </c>
      <c r="K4770" s="8">
        <v>45695</v>
      </c>
    </row>
    <row r="4771" spans="1:11" x14ac:dyDescent="0.25">
      <c r="A4771" t="s">
        <v>7562</v>
      </c>
      <c r="B4771" t="s">
        <v>7563</v>
      </c>
      <c r="C4771" t="s">
        <v>7564</v>
      </c>
      <c r="D4771"/>
      <c r="E4771"/>
      <c r="F4771">
        <v>76800</v>
      </c>
      <c r="G4771" t="s">
        <v>52</v>
      </c>
      <c r="H4771" s="3">
        <v>330235654141</v>
      </c>
      <c r="I4771" s="3">
        <v>330235647169</v>
      </c>
      <c r="J4771" s="4" t="s">
        <v>11</v>
      </c>
      <c r="K4771" s="8">
        <v>45695</v>
      </c>
    </row>
    <row r="4772" spans="1:11" x14ac:dyDescent="0.25">
      <c r="A4772" t="s">
        <v>7565</v>
      </c>
      <c r="B4772" t="s">
        <v>7566</v>
      </c>
      <c r="C4772" t="s">
        <v>7567</v>
      </c>
      <c r="D4772"/>
      <c r="E4772"/>
      <c r="F4772">
        <v>14120</v>
      </c>
      <c r="G4772" t="s">
        <v>170</v>
      </c>
      <c r="H4772" s="3"/>
      <c r="I4772" s="3"/>
      <c r="J4772" s="4" t="s">
        <v>11</v>
      </c>
      <c r="K4772" s="8">
        <v>45695</v>
      </c>
    </row>
    <row r="4773" spans="1:11" x14ac:dyDescent="0.25">
      <c r="A4773" t="s">
        <v>7568</v>
      </c>
      <c r="B4773" t="s">
        <v>7569</v>
      </c>
      <c r="C4773" t="s">
        <v>7570</v>
      </c>
      <c r="D4773"/>
      <c r="E4773"/>
      <c r="F4773">
        <v>78600</v>
      </c>
      <c r="G4773" t="s">
        <v>7571</v>
      </c>
      <c r="H4773" s="3">
        <v>330134930175</v>
      </c>
      <c r="I4773" s="3">
        <v>330134937704</v>
      </c>
      <c r="J4773" s="4" t="s">
        <v>11</v>
      </c>
      <c r="K4773" s="8">
        <v>45695</v>
      </c>
    </row>
    <row r="4774" spans="1:11" x14ac:dyDescent="0.25">
      <c r="A4774" t="s">
        <v>7572</v>
      </c>
      <c r="B4774" t="s">
        <v>7573</v>
      </c>
      <c r="C4774" t="s">
        <v>16</v>
      </c>
      <c r="D4774" t="s">
        <v>16</v>
      </c>
      <c r="E4774" t="s">
        <v>16</v>
      </c>
      <c r="F4774" t="s">
        <v>16</v>
      </c>
      <c r="G4774" t="s">
        <v>16</v>
      </c>
      <c r="H4774" s="3"/>
      <c r="I4774" s="3"/>
      <c r="J4774" s="4" t="s">
        <v>11</v>
      </c>
      <c r="K4774" s="8">
        <v>45695</v>
      </c>
    </row>
    <row r="4775" spans="1:11" x14ac:dyDescent="0.25">
      <c r="A4775" t="s">
        <v>7574</v>
      </c>
      <c r="B4775" t="s">
        <v>7575</v>
      </c>
      <c r="C4775" t="s">
        <v>1971</v>
      </c>
      <c r="D4775" t="s">
        <v>7576</v>
      </c>
      <c r="E4775"/>
      <c r="F4775">
        <v>94157</v>
      </c>
      <c r="G4775" t="s">
        <v>20</v>
      </c>
      <c r="H4775" s="3"/>
      <c r="I4775" s="3"/>
      <c r="J4775" s="4" t="s">
        <v>11</v>
      </c>
      <c r="K4775" s="8">
        <v>45695</v>
      </c>
    </row>
    <row r="4776" spans="1:11" x14ac:dyDescent="0.25">
      <c r="A4776" t="s">
        <v>7577</v>
      </c>
      <c r="B4776" t="s">
        <v>7578</v>
      </c>
      <c r="C4776" t="s">
        <v>7579</v>
      </c>
      <c r="D4776"/>
      <c r="E4776"/>
      <c r="F4776">
        <v>76270</v>
      </c>
      <c r="G4776" t="s">
        <v>7580</v>
      </c>
      <c r="H4776" s="3"/>
      <c r="I4776" s="3"/>
      <c r="J4776" s="4" t="s">
        <v>11</v>
      </c>
      <c r="K4776" s="8">
        <v>45695</v>
      </c>
    </row>
    <row r="4777" spans="1:11" x14ac:dyDescent="0.25">
      <c r="A4777" t="s">
        <v>7581</v>
      </c>
      <c r="B4777" t="s">
        <v>7582</v>
      </c>
      <c r="C4777" t="s">
        <v>7583</v>
      </c>
      <c r="D4777" t="s">
        <v>7584</v>
      </c>
      <c r="E4777"/>
      <c r="F4777">
        <v>29419</v>
      </c>
      <c r="G4777" t="s">
        <v>7585</v>
      </c>
      <c r="H4777" s="3">
        <v>330472801163</v>
      </c>
      <c r="I4777" s="3">
        <v>330472801169</v>
      </c>
      <c r="J4777" s="4" t="s">
        <v>11</v>
      </c>
      <c r="K4777" s="8">
        <v>45695</v>
      </c>
    </row>
    <row r="4778" spans="1:11" x14ac:dyDescent="0.25">
      <c r="A4778" t="s">
        <v>7586</v>
      </c>
      <c r="B4778" t="s">
        <v>7587</v>
      </c>
      <c r="C4778" t="s">
        <v>552</v>
      </c>
      <c r="D4778" t="s">
        <v>7588</v>
      </c>
      <c r="E4778" t="s">
        <v>7589</v>
      </c>
      <c r="F4778">
        <v>79061</v>
      </c>
      <c r="G4778" t="s">
        <v>7590</v>
      </c>
      <c r="H4778" s="3"/>
      <c r="I4778" s="3"/>
      <c r="J4778" s="4" t="s">
        <v>11</v>
      </c>
      <c r="K4778" s="8">
        <v>45695</v>
      </c>
    </row>
    <row r="4779" spans="1:11" x14ac:dyDescent="0.25">
      <c r="A4779" t="s">
        <v>7591</v>
      </c>
      <c r="B4779" t="s">
        <v>7592</v>
      </c>
      <c r="C4779" t="s">
        <v>7592</v>
      </c>
      <c r="D4779" t="s">
        <v>552</v>
      </c>
      <c r="E4779" t="s">
        <v>7593</v>
      </c>
      <c r="F4779">
        <v>29419</v>
      </c>
      <c r="G4779" t="s">
        <v>553</v>
      </c>
      <c r="H4779" s="3"/>
      <c r="I4779" s="3"/>
      <c r="J4779" s="4" t="s">
        <v>11</v>
      </c>
      <c r="K4779" s="8">
        <v>45695</v>
      </c>
    </row>
    <row r="4780" spans="1:11" x14ac:dyDescent="0.25">
      <c r="A4780" t="s">
        <v>7594</v>
      </c>
      <c r="B4780" t="s">
        <v>7595</v>
      </c>
      <c r="C4780" t="s">
        <v>7596</v>
      </c>
      <c r="D4780"/>
      <c r="E4780"/>
      <c r="F4780">
        <v>27260</v>
      </c>
      <c r="G4780" t="s">
        <v>7597</v>
      </c>
      <c r="H4780" s="3">
        <v>330875278291</v>
      </c>
      <c r="I4780" s="3">
        <v>330232563918</v>
      </c>
      <c r="J4780" s="4" t="s">
        <v>11</v>
      </c>
      <c r="K4780" s="8">
        <v>45695</v>
      </c>
    </row>
    <row r="4781" spans="1:11" x14ac:dyDescent="0.25">
      <c r="A4781" t="s">
        <v>7598</v>
      </c>
      <c r="B4781" t="s">
        <v>7599</v>
      </c>
      <c r="C4781" t="s">
        <v>7600</v>
      </c>
      <c r="D4781" t="s">
        <v>7601</v>
      </c>
      <c r="E4781"/>
      <c r="F4781">
        <v>76210</v>
      </c>
      <c r="G4781" t="s">
        <v>457</v>
      </c>
      <c r="H4781" s="3">
        <v>3335393300</v>
      </c>
      <c r="I4781" s="3">
        <v>3335393301</v>
      </c>
      <c r="J4781" s="4" t="s">
        <v>11</v>
      </c>
      <c r="K4781" s="8">
        <v>45695</v>
      </c>
    </row>
    <row r="4782" spans="1:11" x14ac:dyDescent="0.25">
      <c r="A4782" t="s">
        <v>7602</v>
      </c>
      <c r="B4782" t="s">
        <v>7603</v>
      </c>
      <c r="C4782" t="s">
        <v>7604</v>
      </c>
      <c r="D4782"/>
      <c r="E4782"/>
      <c r="F4782">
        <v>28300</v>
      </c>
      <c r="G4782" t="s">
        <v>7605</v>
      </c>
      <c r="H4782" s="3">
        <v>330237369827</v>
      </c>
      <c r="I4782" s="3">
        <v>330237369570</v>
      </c>
      <c r="J4782" s="4" t="s">
        <v>11</v>
      </c>
      <c r="K4782" s="8">
        <v>45695</v>
      </c>
    </row>
    <row r="4783" spans="1:11" x14ac:dyDescent="0.25">
      <c r="A4783" t="s">
        <v>7606</v>
      </c>
      <c r="B4783" t="s">
        <v>7607</v>
      </c>
      <c r="C4783" t="s">
        <v>7608</v>
      </c>
      <c r="D4783"/>
      <c r="E4783"/>
      <c r="F4783">
        <v>27700</v>
      </c>
      <c r="G4783" t="s">
        <v>2110</v>
      </c>
      <c r="H4783" s="3"/>
      <c r="I4783" s="3"/>
      <c r="J4783" s="4" t="s">
        <v>11</v>
      </c>
      <c r="K4783" s="8">
        <v>45695</v>
      </c>
    </row>
    <row r="4784" spans="1:11" x14ac:dyDescent="0.25">
      <c r="A4784" t="s">
        <v>7609</v>
      </c>
      <c r="B4784" t="s">
        <v>7610</v>
      </c>
      <c r="C4784" t="s">
        <v>16</v>
      </c>
      <c r="D4784" t="s">
        <v>16</v>
      </c>
      <c r="E4784" t="s">
        <v>16</v>
      </c>
      <c r="F4784">
        <v>27700</v>
      </c>
      <c r="G4784" t="s">
        <v>2110</v>
      </c>
      <c r="H4784" s="3"/>
      <c r="I4784" s="3"/>
      <c r="J4784" s="4" t="s">
        <v>11</v>
      </c>
      <c r="K4784" s="8">
        <v>45695</v>
      </c>
    </row>
    <row r="4785" spans="1:11" x14ac:dyDescent="0.25">
      <c r="A4785" t="s">
        <v>7611</v>
      </c>
      <c r="B4785" t="s">
        <v>7612</v>
      </c>
      <c r="C4785" t="s">
        <v>7613</v>
      </c>
      <c r="D4785"/>
      <c r="E4785"/>
      <c r="F4785">
        <v>76800</v>
      </c>
      <c r="G4785" t="s">
        <v>52</v>
      </c>
      <c r="H4785" s="3">
        <v>442121212</v>
      </c>
      <c r="I4785" s="3">
        <v>442121314</v>
      </c>
      <c r="J4785" s="4" t="s">
        <v>11</v>
      </c>
      <c r="K4785" s="8">
        <v>45695</v>
      </c>
    </row>
    <row r="4786" spans="1:11" x14ac:dyDescent="0.25">
      <c r="A4786" t="s">
        <v>7614</v>
      </c>
      <c r="B4786" t="s">
        <v>7615</v>
      </c>
      <c r="C4786" t="s">
        <v>7616</v>
      </c>
      <c r="D4786"/>
      <c r="E4786"/>
      <c r="F4786">
        <v>27310</v>
      </c>
      <c r="G4786" t="s">
        <v>1277</v>
      </c>
      <c r="H4786" s="3"/>
      <c r="I4786" s="3"/>
      <c r="J4786" s="4" t="s">
        <v>11</v>
      </c>
      <c r="K4786" s="8">
        <v>45695</v>
      </c>
    </row>
    <row r="4787" spans="1:11" x14ac:dyDescent="0.25">
      <c r="A4787" t="s">
        <v>7617</v>
      </c>
      <c r="B4787" t="s">
        <v>7618</v>
      </c>
      <c r="C4787" t="s">
        <v>7619</v>
      </c>
      <c r="D4787"/>
      <c r="E4787"/>
      <c r="F4787">
        <v>50500</v>
      </c>
      <c r="G4787" t="s">
        <v>7620</v>
      </c>
      <c r="H4787" s="3">
        <v>633499047</v>
      </c>
      <c r="I4787" s="3"/>
      <c r="J4787" s="4" t="s">
        <v>11</v>
      </c>
      <c r="K4787" s="8">
        <v>45695</v>
      </c>
    </row>
    <row r="4788" spans="1:11" x14ac:dyDescent="0.25">
      <c r="A4788" t="s">
        <v>7621</v>
      </c>
      <c r="B4788" t="s">
        <v>7622</v>
      </c>
      <c r="C4788" t="s">
        <v>7623</v>
      </c>
      <c r="D4788"/>
      <c r="E4788"/>
      <c r="F4788">
        <v>14150</v>
      </c>
      <c r="G4788" t="s">
        <v>567</v>
      </c>
      <c r="H4788" s="3"/>
      <c r="I4788" s="3"/>
      <c r="J4788" s="4" t="s">
        <v>11</v>
      </c>
      <c r="K4788" s="8">
        <v>45695</v>
      </c>
    </row>
    <row r="4789" spans="1:11" x14ac:dyDescent="0.25">
      <c r="A4789" t="s">
        <v>7624</v>
      </c>
      <c r="B4789" t="s">
        <v>7625</v>
      </c>
      <c r="C4789" t="s">
        <v>7212</v>
      </c>
      <c r="D4789"/>
      <c r="E4789"/>
      <c r="F4789">
        <v>50260</v>
      </c>
      <c r="G4789" t="s">
        <v>7626</v>
      </c>
      <c r="H4789" s="3"/>
      <c r="I4789" s="3"/>
      <c r="J4789" s="4" t="s">
        <v>11</v>
      </c>
      <c r="K4789" s="8">
        <v>45695</v>
      </c>
    </row>
    <row r="4790" spans="1:11" x14ac:dyDescent="0.25">
      <c r="A4790" t="s">
        <v>7627</v>
      </c>
      <c r="B4790" t="s">
        <v>7628</v>
      </c>
      <c r="C4790" t="s">
        <v>1313</v>
      </c>
      <c r="D4790"/>
      <c r="E4790"/>
      <c r="F4790">
        <v>76240</v>
      </c>
      <c r="G4790" t="s">
        <v>103</v>
      </c>
      <c r="H4790" s="3"/>
      <c r="I4790" s="3"/>
      <c r="J4790" s="4" t="s">
        <v>11</v>
      </c>
      <c r="K4790" s="8">
        <v>45695</v>
      </c>
    </row>
    <row r="4791" spans="1:11" x14ac:dyDescent="0.25">
      <c r="A4791" t="s">
        <v>7629</v>
      </c>
      <c r="B4791" t="s">
        <v>7630</v>
      </c>
      <c r="C4791" s="5" t="s">
        <v>7631</v>
      </c>
      <c r="D4791"/>
      <c r="E4791"/>
      <c r="F4791">
        <v>76960</v>
      </c>
      <c r="G4791" t="s">
        <v>3222</v>
      </c>
      <c r="H4791" s="3"/>
      <c r="I4791" s="3">
        <v>330235741430</v>
      </c>
      <c r="J4791" s="4" t="s">
        <v>11</v>
      </c>
      <c r="K4791" s="8">
        <v>45695</v>
      </c>
    </row>
    <row r="4792" spans="1:11" x14ac:dyDescent="0.25">
      <c r="A4792" t="s">
        <v>7632</v>
      </c>
      <c r="B4792" t="s">
        <v>7633</v>
      </c>
      <c r="C4792" t="s">
        <v>7634</v>
      </c>
      <c r="D4792" t="s">
        <v>7635</v>
      </c>
      <c r="E4792"/>
      <c r="F4792">
        <v>50800</v>
      </c>
      <c r="G4792" t="s">
        <v>7001</v>
      </c>
      <c r="H4792" s="3">
        <v>330233911050</v>
      </c>
      <c r="I4792" s="3">
        <v>330233516031</v>
      </c>
      <c r="J4792" s="4" t="s">
        <v>11</v>
      </c>
      <c r="K4792" s="8">
        <v>45695</v>
      </c>
    </row>
    <row r="4793" spans="1:11" x14ac:dyDescent="0.25">
      <c r="A4793" t="s">
        <v>7636</v>
      </c>
      <c r="B4793" t="s">
        <v>7637</v>
      </c>
      <c r="C4793" t="s">
        <v>7638</v>
      </c>
      <c r="D4793"/>
      <c r="E4793"/>
      <c r="F4793">
        <v>76500</v>
      </c>
      <c r="G4793" t="s">
        <v>91</v>
      </c>
      <c r="H4793" s="3"/>
      <c r="I4793" s="3"/>
      <c r="J4793" s="4" t="s">
        <v>11</v>
      </c>
      <c r="K4793" s="8">
        <v>45695</v>
      </c>
    </row>
    <row r="4794" spans="1:11" x14ac:dyDescent="0.25">
      <c r="A4794" t="s">
        <v>7639</v>
      </c>
      <c r="B4794" t="s">
        <v>7640</v>
      </c>
      <c r="C4794" t="s">
        <v>16</v>
      </c>
      <c r="D4794" t="s">
        <v>16</v>
      </c>
      <c r="E4794" t="s">
        <v>16</v>
      </c>
      <c r="F4794" t="s">
        <v>16</v>
      </c>
      <c r="G4794" t="s">
        <v>16</v>
      </c>
      <c r="H4794" s="3"/>
      <c r="I4794" s="3"/>
      <c r="J4794" s="4" t="s">
        <v>11</v>
      </c>
      <c r="K4794" s="8">
        <v>45695</v>
      </c>
    </row>
    <row r="4795" spans="1:11" x14ac:dyDescent="0.25">
      <c r="A4795" t="s">
        <v>7641</v>
      </c>
      <c r="B4795" t="s">
        <v>7642</v>
      </c>
      <c r="C4795" t="s">
        <v>7643</v>
      </c>
      <c r="D4795" t="s">
        <v>1504</v>
      </c>
      <c r="E4795" t="s">
        <v>7644</v>
      </c>
      <c r="F4795">
        <v>14103</v>
      </c>
      <c r="G4795" t="s">
        <v>1600</v>
      </c>
      <c r="H4795" s="3">
        <v>3331311696</v>
      </c>
      <c r="I4795" s="3">
        <v>3331629933</v>
      </c>
      <c r="J4795" s="4" t="s">
        <v>11</v>
      </c>
      <c r="K4795" s="8">
        <v>45695</v>
      </c>
    </row>
    <row r="4796" spans="1:11" x14ac:dyDescent="0.25">
      <c r="A4796" t="s">
        <v>7645</v>
      </c>
      <c r="B4796" t="s">
        <v>7646</v>
      </c>
      <c r="C4796" t="s">
        <v>7647</v>
      </c>
      <c r="D4796"/>
      <c r="E4796"/>
      <c r="F4796">
        <v>14120</v>
      </c>
      <c r="G4796" t="s">
        <v>170</v>
      </c>
      <c r="H4796" s="3">
        <v>330231729445</v>
      </c>
      <c r="I4796" s="3">
        <v>330231729445</v>
      </c>
      <c r="J4796" s="4" t="s">
        <v>11</v>
      </c>
      <c r="K4796" s="8">
        <v>45695</v>
      </c>
    </row>
    <row r="4797" spans="1:11" x14ac:dyDescent="0.25">
      <c r="A4797" t="s">
        <v>7648</v>
      </c>
      <c r="B4797" t="s">
        <v>7649</v>
      </c>
      <c r="C4797" t="s">
        <v>7650</v>
      </c>
      <c r="D4797" t="s">
        <v>16</v>
      </c>
      <c r="E4797" t="s">
        <v>16</v>
      </c>
      <c r="F4797">
        <v>14123</v>
      </c>
      <c r="G4797" t="s">
        <v>502</v>
      </c>
      <c r="H4797" s="3">
        <v>330231798263</v>
      </c>
      <c r="I4797" s="3">
        <v>330231790927</v>
      </c>
      <c r="J4797" s="4" t="s">
        <v>11</v>
      </c>
      <c r="K4797" s="8">
        <v>45695</v>
      </c>
    </row>
    <row r="4798" spans="1:11" x14ac:dyDescent="0.25">
      <c r="A4798" t="s">
        <v>7651</v>
      </c>
      <c r="B4798" t="s">
        <v>7649</v>
      </c>
      <c r="C4798" t="s">
        <v>7650</v>
      </c>
      <c r="D4798"/>
      <c r="E4798"/>
      <c r="F4798">
        <v>14123</v>
      </c>
      <c r="G4798" t="s">
        <v>502</v>
      </c>
      <c r="H4798" s="3"/>
      <c r="I4798" s="3"/>
      <c r="J4798" s="4" t="s">
        <v>11</v>
      </c>
      <c r="K4798" s="8">
        <v>45695</v>
      </c>
    </row>
    <row r="4799" spans="1:11" x14ac:dyDescent="0.25">
      <c r="A4799" t="s">
        <v>7652</v>
      </c>
      <c r="B4799" t="s">
        <v>7653</v>
      </c>
      <c r="C4799" t="s">
        <v>2942</v>
      </c>
      <c r="D4799" t="s">
        <v>1798</v>
      </c>
      <c r="E4799"/>
      <c r="F4799">
        <v>76710</v>
      </c>
      <c r="G4799" t="s">
        <v>681</v>
      </c>
      <c r="H4799" s="3"/>
      <c r="I4799" s="3"/>
      <c r="J4799" s="4" t="s">
        <v>11</v>
      </c>
      <c r="K4799" s="8">
        <v>45695</v>
      </c>
    </row>
    <row r="4800" spans="1:11" x14ac:dyDescent="0.25">
      <c r="A4800" t="s">
        <v>7654</v>
      </c>
      <c r="B4800" t="s">
        <v>7655</v>
      </c>
      <c r="C4800" t="s">
        <v>7656</v>
      </c>
      <c r="D4800"/>
      <c r="E4800"/>
      <c r="F4800">
        <v>28190</v>
      </c>
      <c r="G4800" t="s">
        <v>7657</v>
      </c>
      <c r="H4800" s="3">
        <v>330237229120</v>
      </c>
      <c r="I4800" s="3">
        <v>330237229245</v>
      </c>
      <c r="J4800" s="4" t="s">
        <v>11</v>
      </c>
      <c r="K4800" s="8">
        <v>45695</v>
      </c>
    </row>
    <row r="4801" spans="1:11" x14ac:dyDescent="0.25">
      <c r="A4801" t="s">
        <v>7658</v>
      </c>
      <c r="B4801" t="s">
        <v>7659</v>
      </c>
      <c r="C4801" t="s">
        <v>7660</v>
      </c>
      <c r="D4801" t="s">
        <v>7661</v>
      </c>
      <c r="E4801"/>
      <c r="F4801">
        <v>27220</v>
      </c>
      <c r="G4801" t="s">
        <v>7662</v>
      </c>
      <c r="H4801" s="3"/>
      <c r="I4801" s="3"/>
      <c r="J4801" s="4" t="s">
        <v>11</v>
      </c>
      <c r="K4801" s="8">
        <v>45695</v>
      </c>
    </row>
    <row r="4802" spans="1:11" x14ac:dyDescent="0.25">
      <c r="A4802" t="s">
        <v>7663</v>
      </c>
      <c r="B4802" t="s">
        <v>7664</v>
      </c>
      <c r="C4802" t="s">
        <v>7665</v>
      </c>
      <c r="D4802" t="s">
        <v>16</v>
      </c>
      <c r="E4802" t="s">
        <v>16</v>
      </c>
      <c r="F4802">
        <v>76170</v>
      </c>
      <c r="G4802" t="s">
        <v>770</v>
      </c>
      <c r="H4802" s="3"/>
      <c r="I4802" s="3"/>
      <c r="J4802" s="4" t="s">
        <v>11</v>
      </c>
      <c r="K4802" s="8">
        <v>45695</v>
      </c>
    </row>
    <row r="4803" spans="1:11" x14ac:dyDescent="0.25">
      <c r="A4803" t="s">
        <v>7666</v>
      </c>
      <c r="B4803" t="s">
        <v>7667</v>
      </c>
      <c r="C4803" t="s">
        <v>7668</v>
      </c>
      <c r="D4803"/>
      <c r="E4803"/>
      <c r="F4803">
        <v>76330</v>
      </c>
      <c r="G4803" t="s">
        <v>7669</v>
      </c>
      <c r="H4803" s="3" t="s">
        <v>7670</v>
      </c>
      <c r="I4803" s="3">
        <v>330235388772</v>
      </c>
      <c r="J4803" s="4" t="s">
        <v>11</v>
      </c>
      <c r="K4803" s="8">
        <v>45695</v>
      </c>
    </row>
    <row r="4804" spans="1:11" x14ac:dyDescent="0.25">
      <c r="A4804" t="s">
        <v>7671</v>
      </c>
      <c r="B4804" t="s">
        <v>7672</v>
      </c>
      <c r="C4804" t="s">
        <v>1084</v>
      </c>
      <c r="D4804"/>
      <c r="E4804"/>
      <c r="F4804">
        <v>76360</v>
      </c>
      <c r="G4804" t="s">
        <v>575</v>
      </c>
      <c r="H4804" s="3"/>
      <c r="I4804" s="3"/>
      <c r="J4804" s="4" t="s">
        <v>11</v>
      </c>
      <c r="K4804" s="8">
        <v>45695</v>
      </c>
    </row>
    <row r="4805" spans="1:11" x14ac:dyDescent="0.25">
      <c r="A4805" t="s">
        <v>7673</v>
      </c>
      <c r="B4805" t="s">
        <v>7674</v>
      </c>
      <c r="C4805" t="s">
        <v>7675</v>
      </c>
      <c r="D4805" t="s">
        <v>16</v>
      </c>
      <c r="E4805" t="s">
        <v>16</v>
      </c>
      <c r="F4805">
        <v>68440</v>
      </c>
      <c r="G4805" t="s">
        <v>7676</v>
      </c>
      <c r="H4805" s="3">
        <v>330235250771</v>
      </c>
      <c r="I4805" s="3">
        <v>330235251630</v>
      </c>
      <c r="J4805" s="4" t="s">
        <v>11</v>
      </c>
      <c r="K4805" s="8">
        <v>45695</v>
      </c>
    </row>
    <row r="4806" spans="1:11" x14ac:dyDescent="0.25">
      <c r="A4806" t="s">
        <v>7677</v>
      </c>
      <c r="B4806" t="s">
        <v>7678</v>
      </c>
      <c r="C4806" t="s">
        <v>7679</v>
      </c>
      <c r="D4806"/>
      <c r="E4806"/>
      <c r="F4806">
        <v>72380</v>
      </c>
      <c r="G4806" t="s">
        <v>7680</v>
      </c>
      <c r="H4806" s="3">
        <v>330243241848</v>
      </c>
      <c r="I4806" s="3">
        <v>330243294890</v>
      </c>
      <c r="J4806" s="4" t="s">
        <v>11</v>
      </c>
      <c r="K4806" s="8">
        <v>45695</v>
      </c>
    </row>
    <row r="4807" spans="1:11" x14ac:dyDescent="0.25">
      <c r="A4807" t="s">
        <v>7681</v>
      </c>
      <c r="B4807" t="s">
        <v>7682</v>
      </c>
      <c r="C4807" t="s">
        <v>7683</v>
      </c>
      <c r="D4807" t="s">
        <v>7684</v>
      </c>
      <c r="E4807" t="s">
        <v>63</v>
      </c>
      <c r="F4807">
        <v>14700</v>
      </c>
      <c r="G4807" t="s">
        <v>312</v>
      </c>
      <c r="H4807" s="3"/>
      <c r="I4807" s="3"/>
      <c r="J4807" s="4" t="s">
        <v>11</v>
      </c>
      <c r="K4807" s="8">
        <v>45695</v>
      </c>
    </row>
    <row r="4808" spans="1:11" x14ac:dyDescent="0.25">
      <c r="A4808" t="s">
        <v>7685</v>
      </c>
      <c r="B4808" t="s">
        <v>7686</v>
      </c>
      <c r="C4808" t="s">
        <v>7687</v>
      </c>
      <c r="D4808"/>
      <c r="E4808"/>
      <c r="F4808">
        <v>14750</v>
      </c>
      <c r="G4808" t="s">
        <v>7688</v>
      </c>
      <c r="H4808" s="3">
        <v>330619070753</v>
      </c>
      <c r="I4808" s="3"/>
      <c r="J4808" s="4" t="s">
        <v>11</v>
      </c>
      <c r="K4808" s="8">
        <v>45695</v>
      </c>
    </row>
    <row r="4809" spans="1:11" x14ac:dyDescent="0.25">
      <c r="A4809" t="s">
        <v>7689</v>
      </c>
      <c r="B4809" t="s">
        <v>7690</v>
      </c>
      <c r="C4809" t="s">
        <v>7691</v>
      </c>
      <c r="D4809"/>
      <c r="E4809"/>
      <c r="F4809">
        <v>76800</v>
      </c>
      <c r="G4809" t="s">
        <v>231</v>
      </c>
      <c r="H4809" s="3"/>
      <c r="I4809" s="3"/>
      <c r="J4809" s="4" t="s">
        <v>11</v>
      </c>
      <c r="K4809" s="8">
        <v>45695</v>
      </c>
    </row>
    <row r="4810" spans="1:11" x14ac:dyDescent="0.25">
      <c r="A4810" t="s">
        <v>7692</v>
      </c>
      <c r="B4810" t="s">
        <v>7693</v>
      </c>
      <c r="C4810" t="s">
        <v>7694</v>
      </c>
      <c r="D4810" t="s">
        <v>16</v>
      </c>
      <c r="E4810" t="s">
        <v>16</v>
      </c>
      <c r="F4810">
        <v>76720</v>
      </c>
      <c r="G4810" t="s">
        <v>7695</v>
      </c>
      <c r="H4810" s="3">
        <v>232900562</v>
      </c>
      <c r="I4810" s="3">
        <v>235509558</v>
      </c>
      <c r="J4810" s="4" t="s">
        <v>11</v>
      </c>
      <c r="K4810" s="8">
        <v>45695</v>
      </c>
    </row>
    <row r="4811" spans="1:11" x14ac:dyDescent="0.25">
      <c r="A4811" t="s">
        <v>7696</v>
      </c>
      <c r="B4811" t="s">
        <v>7697</v>
      </c>
      <c r="C4811" t="s">
        <v>4856</v>
      </c>
      <c r="D4811"/>
      <c r="E4811"/>
      <c r="F4811">
        <v>14500</v>
      </c>
      <c r="G4811" t="s">
        <v>1649</v>
      </c>
      <c r="H4811" s="3">
        <v>330231677575</v>
      </c>
      <c r="I4811" s="3">
        <v>330231673425</v>
      </c>
      <c r="J4811" s="4" t="s">
        <v>11</v>
      </c>
      <c r="K4811" s="8">
        <v>45695</v>
      </c>
    </row>
    <row r="4812" spans="1:11" x14ac:dyDescent="0.25">
      <c r="A4812" t="s">
        <v>7698</v>
      </c>
      <c r="B4812" t="s">
        <v>7699</v>
      </c>
      <c r="C4812" t="s">
        <v>7700</v>
      </c>
      <c r="D4812" t="s">
        <v>7701</v>
      </c>
      <c r="E4812"/>
      <c r="F4812">
        <v>50400</v>
      </c>
      <c r="G4812" t="s">
        <v>4046</v>
      </c>
      <c r="H4812" s="3">
        <v>330233495050</v>
      </c>
      <c r="I4812" s="3"/>
      <c r="J4812" s="4" t="s">
        <v>11</v>
      </c>
      <c r="K4812" s="8">
        <v>45695</v>
      </c>
    </row>
    <row r="4813" spans="1:11" x14ac:dyDescent="0.25">
      <c r="A4813" t="s">
        <v>7702</v>
      </c>
      <c r="B4813" t="s">
        <v>5086</v>
      </c>
      <c r="C4813" t="s">
        <v>7703</v>
      </c>
      <c r="D4813"/>
      <c r="E4813"/>
      <c r="F4813">
        <v>14500</v>
      </c>
      <c r="G4813" t="s">
        <v>1649</v>
      </c>
      <c r="H4813" s="3">
        <v>330231660404</v>
      </c>
      <c r="I4813" s="3">
        <v>330231680359</v>
      </c>
      <c r="J4813" s="4" t="s">
        <v>11</v>
      </c>
      <c r="K4813" s="8">
        <v>45695</v>
      </c>
    </row>
    <row r="4814" spans="1:11" x14ac:dyDescent="0.25">
      <c r="A4814" t="s">
        <v>7704</v>
      </c>
      <c r="B4814" t="s">
        <v>7705</v>
      </c>
      <c r="C4814" t="s">
        <v>7706</v>
      </c>
      <c r="D4814"/>
      <c r="E4814"/>
      <c r="F4814">
        <v>14</v>
      </c>
      <c r="G4814" t="s">
        <v>7707</v>
      </c>
      <c r="H4814" s="3">
        <v>330231449036</v>
      </c>
      <c r="I4814" s="3"/>
      <c r="J4814" s="4" t="s">
        <v>11</v>
      </c>
      <c r="K4814" s="8">
        <v>45695</v>
      </c>
    </row>
    <row r="4815" spans="1:11" x14ac:dyDescent="0.25">
      <c r="A4815" t="s">
        <v>7708</v>
      </c>
      <c r="B4815" t="s">
        <v>7709</v>
      </c>
      <c r="C4815" t="s">
        <v>7710</v>
      </c>
      <c r="D4815"/>
      <c r="E4815"/>
      <c r="F4815">
        <v>76150</v>
      </c>
      <c r="G4815" t="s">
        <v>202</v>
      </c>
      <c r="H4815" s="3"/>
      <c r="I4815" s="3"/>
      <c r="J4815" s="4" t="s">
        <v>11</v>
      </c>
      <c r="K4815" s="8">
        <v>45695</v>
      </c>
    </row>
    <row r="4816" spans="1:11" x14ac:dyDescent="0.25">
      <c r="A4816" t="s">
        <v>7711</v>
      </c>
      <c r="B4816" t="s">
        <v>7712</v>
      </c>
      <c r="C4816" t="s">
        <v>7713</v>
      </c>
      <c r="D4816"/>
      <c r="E4816"/>
      <c r="F4816">
        <v>14210</v>
      </c>
      <c r="G4816" t="s">
        <v>7714</v>
      </c>
      <c r="H4816" s="3">
        <v>330231823770</v>
      </c>
      <c r="I4816" s="3">
        <v>330231823770</v>
      </c>
      <c r="J4816" s="4" t="s">
        <v>11</v>
      </c>
      <c r="K4816" s="8">
        <v>45695</v>
      </c>
    </row>
    <row r="4817" spans="1:11" x14ac:dyDescent="0.25">
      <c r="A4817" t="s">
        <v>7715</v>
      </c>
      <c r="B4817" t="s">
        <v>7716</v>
      </c>
      <c r="C4817" t="s">
        <v>7717</v>
      </c>
      <c r="D4817"/>
      <c r="E4817"/>
      <c r="F4817">
        <v>76240</v>
      </c>
      <c r="G4817" t="s">
        <v>413</v>
      </c>
      <c r="H4817" s="3">
        <v>330235641142</v>
      </c>
      <c r="I4817" s="3">
        <v>330970631468</v>
      </c>
      <c r="J4817" s="4" t="s">
        <v>11</v>
      </c>
      <c r="K4817" s="8">
        <v>45695</v>
      </c>
    </row>
    <row r="4818" spans="1:11" x14ac:dyDescent="0.25">
      <c r="A4818" t="s">
        <v>7718</v>
      </c>
      <c r="B4818" t="s">
        <v>7719</v>
      </c>
      <c r="C4818" t="s">
        <v>7717</v>
      </c>
      <c r="D4818"/>
      <c r="E4818"/>
      <c r="F4818">
        <v>76240</v>
      </c>
      <c r="G4818" t="s">
        <v>413</v>
      </c>
      <c r="H4818" s="3">
        <v>330235641142</v>
      </c>
      <c r="I4818" s="3">
        <v>330235641142</v>
      </c>
      <c r="J4818" s="4" t="s">
        <v>11</v>
      </c>
      <c r="K4818" s="8">
        <v>45695</v>
      </c>
    </row>
    <row r="4819" spans="1:11" x14ac:dyDescent="0.25">
      <c r="A4819" t="s">
        <v>7720</v>
      </c>
      <c r="B4819" t="s">
        <v>7721</v>
      </c>
      <c r="C4819" t="s">
        <v>7717</v>
      </c>
      <c r="D4819"/>
      <c r="E4819"/>
      <c r="F4819">
        <v>76240</v>
      </c>
      <c r="G4819" t="s">
        <v>413</v>
      </c>
      <c r="H4819" s="3" t="s">
        <v>7722</v>
      </c>
      <c r="I4819" s="3">
        <v>970631468</v>
      </c>
      <c r="J4819" s="4" t="s">
        <v>11</v>
      </c>
      <c r="K4819" s="8">
        <v>45695</v>
      </c>
    </row>
    <row r="4820" spans="1:11" x14ac:dyDescent="0.25">
      <c r="A4820" t="s">
        <v>7723</v>
      </c>
      <c r="B4820" t="s">
        <v>7724</v>
      </c>
      <c r="C4820" t="s">
        <v>7725</v>
      </c>
      <c r="D4820" t="s">
        <v>7726</v>
      </c>
      <c r="E4820"/>
      <c r="F4820">
        <v>76110</v>
      </c>
      <c r="G4820" t="s">
        <v>7727</v>
      </c>
      <c r="H4820" s="3">
        <v>3335291407</v>
      </c>
      <c r="I4820" s="3">
        <v>3335293001</v>
      </c>
      <c r="J4820" s="4" t="s">
        <v>11</v>
      </c>
      <c r="K4820" s="8">
        <v>45695</v>
      </c>
    </row>
    <row r="4821" spans="1:11" x14ac:dyDescent="0.25">
      <c r="A4821" t="s">
        <v>7728</v>
      </c>
      <c r="B4821" t="s">
        <v>7729</v>
      </c>
      <c r="C4821" t="s">
        <v>7730</v>
      </c>
      <c r="D4821"/>
      <c r="E4821"/>
      <c r="F4821">
        <v>27930</v>
      </c>
      <c r="G4821" t="s">
        <v>1007</v>
      </c>
      <c r="H4821" s="3">
        <v>232333341</v>
      </c>
      <c r="I4821" s="3">
        <v>232334903</v>
      </c>
      <c r="J4821" s="4" t="s">
        <v>11</v>
      </c>
      <c r="K4821" s="8">
        <v>45695</v>
      </c>
    </row>
    <row r="4822" spans="1:11" x14ac:dyDescent="0.25">
      <c r="A4822" t="s">
        <v>7731</v>
      </c>
      <c r="B4822" t="s">
        <v>7732</v>
      </c>
      <c r="C4822" t="s">
        <v>7733</v>
      </c>
      <c r="D4822" t="s">
        <v>7734</v>
      </c>
      <c r="E4822"/>
      <c r="F4822">
        <v>76600</v>
      </c>
      <c r="G4822" t="s">
        <v>12</v>
      </c>
      <c r="H4822" s="3">
        <v>330235240065</v>
      </c>
      <c r="I4822" s="3">
        <v>330235532306</v>
      </c>
      <c r="J4822" s="4" t="s">
        <v>11</v>
      </c>
      <c r="K4822" s="8">
        <v>45695</v>
      </c>
    </row>
    <row r="4823" spans="1:11" x14ac:dyDescent="0.25">
      <c r="A4823" t="s">
        <v>7735</v>
      </c>
      <c r="B4823" t="s">
        <v>7736</v>
      </c>
      <c r="C4823" t="s">
        <v>7737</v>
      </c>
      <c r="D4823" t="s">
        <v>7734</v>
      </c>
      <c r="E4823"/>
      <c r="F4823">
        <v>76600</v>
      </c>
      <c r="G4823" t="s">
        <v>12</v>
      </c>
      <c r="H4823" s="3">
        <v>330235240065</v>
      </c>
      <c r="I4823" s="3">
        <v>330235532306</v>
      </c>
      <c r="J4823" s="4" t="s">
        <v>11</v>
      </c>
      <c r="K4823" s="8">
        <v>45695</v>
      </c>
    </row>
    <row r="4824" spans="1:11" x14ac:dyDescent="0.25">
      <c r="A4824" t="s">
        <v>7738</v>
      </c>
      <c r="B4824" t="s">
        <v>7739</v>
      </c>
      <c r="C4824" t="s">
        <v>7740</v>
      </c>
      <c r="D4824"/>
      <c r="E4824"/>
      <c r="F4824">
        <v>59174</v>
      </c>
      <c r="G4824" t="s">
        <v>7741</v>
      </c>
      <c r="H4824" s="3"/>
      <c r="I4824" s="3"/>
      <c r="J4824" s="4" t="s">
        <v>11</v>
      </c>
      <c r="K4824" s="8">
        <v>45695</v>
      </c>
    </row>
    <row r="4825" spans="1:11" x14ac:dyDescent="0.25">
      <c r="A4825" t="s">
        <v>7742</v>
      </c>
      <c r="B4825" t="s">
        <v>7743</v>
      </c>
      <c r="C4825" t="s">
        <v>7744</v>
      </c>
      <c r="D4825"/>
      <c r="E4825"/>
      <c r="F4825">
        <v>93421</v>
      </c>
      <c r="G4825" t="s">
        <v>7745</v>
      </c>
      <c r="H4825" s="3">
        <v>33014963180093</v>
      </c>
      <c r="I4825" s="3">
        <v>33014963904593</v>
      </c>
      <c r="J4825" s="4" t="s">
        <v>11</v>
      </c>
      <c r="K4825" s="8">
        <v>45695</v>
      </c>
    </row>
    <row r="4826" spans="1:11" x14ac:dyDescent="0.25">
      <c r="A4826" t="s">
        <v>7746</v>
      </c>
      <c r="B4826" t="s">
        <v>7747</v>
      </c>
      <c r="C4826" t="s">
        <v>7748</v>
      </c>
      <c r="D4826"/>
      <c r="E4826"/>
      <c r="F4826">
        <v>76700</v>
      </c>
      <c r="G4826" t="s">
        <v>49</v>
      </c>
      <c r="H4826" s="3">
        <v>330235208060</v>
      </c>
      <c r="I4826" s="3">
        <v>330235550440</v>
      </c>
      <c r="J4826" s="4" t="s">
        <v>11</v>
      </c>
      <c r="K4826" s="8">
        <v>45695</v>
      </c>
    </row>
    <row r="4827" spans="1:11" x14ac:dyDescent="0.25">
      <c r="A4827" t="s">
        <v>7749</v>
      </c>
      <c r="B4827" t="s">
        <v>7750</v>
      </c>
      <c r="C4827" t="s">
        <v>7751</v>
      </c>
      <c r="D4827"/>
      <c r="E4827"/>
      <c r="F4827">
        <v>14830</v>
      </c>
      <c r="G4827" t="s">
        <v>6327</v>
      </c>
      <c r="H4827" s="3">
        <v>330231973088</v>
      </c>
      <c r="I4827" s="3">
        <v>33</v>
      </c>
      <c r="J4827" s="4" t="s">
        <v>11</v>
      </c>
      <c r="K4827" s="8">
        <v>45695</v>
      </c>
    </row>
    <row r="4828" spans="1:11" x14ac:dyDescent="0.25">
      <c r="A4828" t="s">
        <v>7752</v>
      </c>
      <c r="B4828" t="s">
        <v>7753</v>
      </c>
      <c r="C4828" t="s">
        <v>7754</v>
      </c>
      <c r="D4828"/>
      <c r="E4828"/>
      <c r="F4828">
        <v>76600</v>
      </c>
      <c r="G4828" t="s">
        <v>12</v>
      </c>
      <c r="H4828" s="3"/>
      <c r="I4828" s="3"/>
      <c r="J4828" s="4" t="s">
        <v>11</v>
      </c>
      <c r="K4828" s="8">
        <v>45695</v>
      </c>
    </row>
    <row r="4829" spans="1:11" x14ac:dyDescent="0.25">
      <c r="A4829" t="s">
        <v>7755</v>
      </c>
      <c r="B4829" t="s">
        <v>7756</v>
      </c>
      <c r="C4829" t="s">
        <v>7757</v>
      </c>
      <c r="D4829"/>
      <c r="E4829"/>
      <c r="F4829">
        <v>76</v>
      </c>
      <c r="G4829" t="s">
        <v>70</v>
      </c>
      <c r="H4829" s="3">
        <v>330235086602</v>
      </c>
      <c r="I4829" s="3"/>
      <c r="J4829" s="4" t="s">
        <v>11</v>
      </c>
      <c r="K4829" s="8">
        <v>45695</v>
      </c>
    </row>
    <row r="4830" spans="1:11" x14ac:dyDescent="0.25">
      <c r="A4830" t="s">
        <v>7758</v>
      </c>
      <c r="B4830" t="s">
        <v>7759</v>
      </c>
      <c r="C4830" t="s">
        <v>16</v>
      </c>
      <c r="D4830" t="s">
        <v>16</v>
      </c>
      <c r="E4830" t="s">
        <v>16</v>
      </c>
      <c r="F4830" t="s">
        <v>16</v>
      </c>
      <c r="G4830" t="s">
        <v>16</v>
      </c>
      <c r="H4830" s="3"/>
      <c r="I4830" s="3"/>
      <c r="J4830" s="4" t="s">
        <v>11</v>
      </c>
      <c r="K4830" s="8">
        <v>45695</v>
      </c>
    </row>
    <row r="4831" spans="1:11" x14ac:dyDescent="0.25">
      <c r="A4831" t="s">
        <v>7760</v>
      </c>
      <c r="B4831" t="s">
        <v>7761</v>
      </c>
      <c r="C4831" t="s">
        <v>7762</v>
      </c>
      <c r="D4831"/>
      <c r="E4831"/>
      <c r="F4831">
        <v>76650</v>
      </c>
      <c r="G4831" t="s">
        <v>640</v>
      </c>
      <c r="H4831" s="3"/>
      <c r="I4831" s="3"/>
      <c r="J4831" s="4" t="s">
        <v>11</v>
      </c>
      <c r="K4831" s="8">
        <v>45695</v>
      </c>
    </row>
    <row r="4832" spans="1:11" x14ac:dyDescent="0.25">
      <c r="A4832" t="s">
        <v>7763</v>
      </c>
      <c r="B4832" t="s">
        <v>7764</v>
      </c>
      <c r="C4832" t="s">
        <v>7765</v>
      </c>
      <c r="D4832" t="s">
        <v>7766</v>
      </c>
      <c r="E4832" t="s">
        <v>2788</v>
      </c>
      <c r="F4832">
        <v>76100</v>
      </c>
      <c r="G4832" t="s">
        <v>70</v>
      </c>
      <c r="H4832" s="3"/>
      <c r="I4832" s="3"/>
      <c r="J4832" s="4" t="s">
        <v>11</v>
      </c>
      <c r="K4832" s="8">
        <v>45695</v>
      </c>
    </row>
    <row r="4833" spans="1:11" x14ac:dyDescent="0.25">
      <c r="A4833" t="s">
        <v>7767</v>
      </c>
      <c r="B4833" t="s">
        <v>7768</v>
      </c>
      <c r="C4833" t="s">
        <v>7769</v>
      </c>
      <c r="D4833"/>
      <c r="E4833"/>
      <c r="F4833">
        <v>27380</v>
      </c>
      <c r="G4833" t="s">
        <v>7032</v>
      </c>
      <c r="H4833" s="3"/>
      <c r="I4833" s="3"/>
      <c r="J4833" s="4" t="s">
        <v>11</v>
      </c>
      <c r="K4833" s="8">
        <v>45695</v>
      </c>
    </row>
    <row r="4834" spans="1:11" x14ac:dyDescent="0.25">
      <c r="A4834" t="s">
        <v>7770</v>
      </c>
      <c r="B4834" t="s">
        <v>7771</v>
      </c>
      <c r="C4834" t="s">
        <v>16</v>
      </c>
      <c r="D4834" t="s">
        <v>16</v>
      </c>
      <c r="E4834" t="s">
        <v>16</v>
      </c>
      <c r="F4834">
        <v>27</v>
      </c>
      <c r="G4834" t="s">
        <v>56</v>
      </c>
      <c r="H4834" s="3"/>
      <c r="I4834" s="3"/>
      <c r="J4834" s="4" t="s">
        <v>11</v>
      </c>
      <c r="K4834" s="8">
        <v>45695</v>
      </c>
    </row>
    <row r="4835" spans="1:11" x14ac:dyDescent="0.25">
      <c r="A4835" t="s">
        <v>7772</v>
      </c>
      <c r="B4835" t="s">
        <v>16</v>
      </c>
      <c r="C4835" t="s">
        <v>7773</v>
      </c>
      <c r="D4835"/>
      <c r="E4835"/>
      <c r="F4835">
        <v>76130</v>
      </c>
      <c r="G4835" t="s">
        <v>740</v>
      </c>
      <c r="H4835" s="3"/>
      <c r="I4835" s="3"/>
      <c r="J4835" s="4" t="s">
        <v>11</v>
      </c>
      <c r="K4835" s="8">
        <v>45695</v>
      </c>
    </row>
    <row r="4836" spans="1:11" x14ac:dyDescent="0.25">
      <c r="A4836" t="s">
        <v>7774</v>
      </c>
      <c r="B4836" t="s">
        <v>7775</v>
      </c>
      <c r="C4836" t="s">
        <v>7775</v>
      </c>
      <c r="D4836" t="s">
        <v>7776</v>
      </c>
      <c r="E4836" t="s">
        <v>7777</v>
      </c>
      <c r="F4836">
        <v>93320</v>
      </c>
      <c r="G4836" t="s">
        <v>3064</v>
      </c>
      <c r="H4836" s="3"/>
      <c r="I4836" s="3"/>
      <c r="J4836" s="4" t="s">
        <v>11</v>
      </c>
      <c r="K4836" s="8">
        <v>45695</v>
      </c>
    </row>
    <row r="4837" spans="1:11" x14ac:dyDescent="0.25">
      <c r="A4837" t="s">
        <v>7778</v>
      </c>
      <c r="B4837" t="s">
        <v>7779</v>
      </c>
      <c r="C4837" t="s">
        <v>7780</v>
      </c>
      <c r="D4837"/>
      <c r="E4837"/>
      <c r="F4837">
        <v>28100</v>
      </c>
      <c r="G4837" t="s">
        <v>2214</v>
      </c>
      <c r="H4837" s="3"/>
      <c r="I4837" s="3"/>
      <c r="J4837" s="4" t="s">
        <v>11</v>
      </c>
      <c r="K4837" s="8">
        <v>45695</v>
      </c>
    </row>
    <row r="4838" spans="1:11" x14ac:dyDescent="0.25">
      <c r="A4838" t="s">
        <v>7781</v>
      </c>
      <c r="B4838" t="s">
        <v>7782</v>
      </c>
      <c r="C4838" t="s">
        <v>7783</v>
      </c>
      <c r="D4838"/>
      <c r="E4838"/>
      <c r="F4838">
        <v>76430</v>
      </c>
      <c r="G4838" t="s">
        <v>524</v>
      </c>
      <c r="H4838" s="3">
        <v>330232795757</v>
      </c>
      <c r="I4838" s="3">
        <v>330235205587</v>
      </c>
      <c r="J4838" s="4" t="s">
        <v>11</v>
      </c>
      <c r="K4838" s="8">
        <v>45695</v>
      </c>
    </row>
    <row r="4839" spans="1:11" x14ac:dyDescent="0.25">
      <c r="A4839" t="s">
        <v>7784</v>
      </c>
      <c r="B4839" t="s">
        <v>7785</v>
      </c>
      <c r="C4839" t="s">
        <v>157</v>
      </c>
      <c r="D4839" t="s">
        <v>7786</v>
      </c>
      <c r="E4839"/>
      <c r="F4839">
        <v>76120</v>
      </c>
      <c r="G4839" t="s">
        <v>166</v>
      </c>
      <c r="H4839" s="3" t="s">
        <v>7787</v>
      </c>
      <c r="I4839" s="3" t="s">
        <v>7788</v>
      </c>
      <c r="J4839" s="4" t="s">
        <v>11</v>
      </c>
      <c r="K4839" s="8">
        <v>45695</v>
      </c>
    </row>
    <row r="4840" spans="1:11" x14ac:dyDescent="0.25">
      <c r="A4840" t="s">
        <v>7789</v>
      </c>
      <c r="B4840" t="s">
        <v>7790</v>
      </c>
      <c r="C4840" t="s">
        <v>1081</v>
      </c>
      <c r="D4840" t="s">
        <v>1081</v>
      </c>
      <c r="E4840" t="s">
        <v>1081</v>
      </c>
      <c r="F4840" t="s">
        <v>1081</v>
      </c>
      <c r="G4840" t="s">
        <v>1081</v>
      </c>
      <c r="H4840" s="3"/>
      <c r="I4840" s="3"/>
      <c r="J4840" s="4" t="s">
        <v>11</v>
      </c>
      <c r="K4840" s="8">
        <v>45695</v>
      </c>
    </row>
    <row r="4841" spans="1:11" x14ac:dyDescent="0.25">
      <c r="A4841" t="s">
        <v>7791</v>
      </c>
      <c r="B4841" t="s">
        <v>16</v>
      </c>
      <c r="C4841" t="s">
        <v>722</v>
      </c>
      <c r="D4841"/>
      <c r="E4841"/>
      <c r="F4841">
        <v>76300</v>
      </c>
      <c r="G4841" t="s">
        <v>7792</v>
      </c>
      <c r="H4841" s="3"/>
      <c r="I4841" s="3"/>
      <c r="J4841" s="4" t="s">
        <v>11</v>
      </c>
      <c r="K4841" s="8">
        <v>45695</v>
      </c>
    </row>
    <row r="4842" spans="1:11" x14ac:dyDescent="0.25">
      <c r="A4842" t="s">
        <v>7793</v>
      </c>
      <c r="B4842" t="s">
        <v>7794</v>
      </c>
      <c r="C4842" t="s">
        <v>7795</v>
      </c>
      <c r="D4842" t="s">
        <v>7796</v>
      </c>
      <c r="E4842"/>
      <c r="F4842">
        <v>76330</v>
      </c>
      <c r="G4842" t="s">
        <v>130</v>
      </c>
      <c r="H4842" s="3"/>
      <c r="I4842" s="3"/>
      <c r="J4842" s="4" t="s">
        <v>11</v>
      </c>
      <c r="K4842" s="8">
        <v>45695</v>
      </c>
    </row>
    <row r="4843" spans="1:11" x14ac:dyDescent="0.25">
      <c r="A4843" t="s">
        <v>7797</v>
      </c>
      <c r="B4843" t="s">
        <v>7798</v>
      </c>
      <c r="C4843" t="s">
        <v>7799</v>
      </c>
      <c r="D4843"/>
      <c r="E4843"/>
      <c r="F4843">
        <v>59780</v>
      </c>
      <c r="G4843" t="s">
        <v>797</v>
      </c>
      <c r="H4843" s="3">
        <v>330624818184</v>
      </c>
      <c r="I4843" s="3"/>
      <c r="J4843" s="4" t="s">
        <v>11</v>
      </c>
      <c r="K4843" s="8">
        <v>45695</v>
      </c>
    </row>
    <row r="4844" spans="1:11" x14ac:dyDescent="0.25">
      <c r="A4844" t="s">
        <v>7800</v>
      </c>
      <c r="B4844" t="s">
        <v>7801</v>
      </c>
      <c r="C4844" t="s">
        <v>7802</v>
      </c>
      <c r="D4844"/>
      <c r="E4844"/>
      <c r="F4844">
        <v>76300</v>
      </c>
      <c r="G4844" t="s">
        <v>85</v>
      </c>
      <c r="H4844" s="3"/>
      <c r="I4844" s="3"/>
      <c r="J4844" s="4" t="s">
        <v>11</v>
      </c>
      <c r="K4844" s="8">
        <v>45695</v>
      </c>
    </row>
    <row r="4845" spans="1:11" x14ac:dyDescent="0.25">
      <c r="A4845" t="s">
        <v>7803</v>
      </c>
      <c r="B4845" t="s">
        <v>7804</v>
      </c>
      <c r="C4845" t="s">
        <v>7805</v>
      </c>
      <c r="D4845"/>
      <c r="E4845"/>
      <c r="F4845">
        <v>75008</v>
      </c>
      <c r="G4845" t="s">
        <v>14</v>
      </c>
      <c r="H4845" s="3"/>
      <c r="I4845" s="3"/>
      <c r="J4845" s="4" t="s">
        <v>11</v>
      </c>
      <c r="K4845" s="8">
        <v>45695</v>
      </c>
    </row>
    <row r="4846" spans="1:11" x14ac:dyDescent="0.25">
      <c r="A4846" t="s">
        <v>7806</v>
      </c>
      <c r="B4846" t="s">
        <v>7807</v>
      </c>
      <c r="C4846" t="s">
        <v>156</v>
      </c>
      <c r="D4846" t="s">
        <v>7808</v>
      </c>
      <c r="E4846" t="s">
        <v>7809</v>
      </c>
      <c r="F4846">
        <v>50102</v>
      </c>
      <c r="G4846" t="s">
        <v>287</v>
      </c>
      <c r="H4846" s="3">
        <v>330233207000</v>
      </c>
      <c r="I4846" s="3">
        <v>330233207586</v>
      </c>
      <c r="J4846" s="4" t="s">
        <v>11</v>
      </c>
      <c r="K4846" s="8">
        <v>45695</v>
      </c>
    </row>
    <row r="4847" spans="1:11" x14ac:dyDescent="0.25">
      <c r="A4847" t="s">
        <v>7810</v>
      </c>
      <c r="B4847" t="s">
        <v>7811</v>
      </c>
      <c r="C4847" t="s">
        <v>7812</v>
      </c>
      <c r="D4847"/>
      <c r="E4847"/>
      <c r="F4847">
        <v>27310</v>
      </c>
      <c r="G4847" t="s">
        <v>1114</v>
      </c>
      <c r="H4847" s="3"/>
      <c r="I4847" s="3"/>
      <c r="J4847" s="4" t="s">
        <v>11</v>
      </c>
      <c r="K4847" s="8">
        <v>45695</v>
      </c>
    </row>
    <row r="4848" spans="1:11" x14ac:dyDescent="0.25">
      <c r="A4848" t="s">
        <v>7813</v>
      </c>
      <c r="B4848" t="s">
        <v>7814</v>
      </c>
      <c r="C4848" t="s">
        <v>1224</v>
      </c>
      <c r="D4848"/>
      <c r="E4848"/>
      <c r="F4848">
        <v>76410</v>
      </c>
      <c r="G4848" t="s">
        <v>1225</v>
      </c>
      <c r="H4848" s="3">
        <v>330232969878</v>
      </c>
      <c r="I4848" s="3"/>
      <c r="J4848" s="4" t="s">
        <v>11</v>
      </c>
      <c r="K4848" s="8">
        <v>45695</v>
      </c>
    </row>
    <row r="4849" spans="1:11" x14ac:dyDescent="0.25">
      <c r="A4849" t="s">
        <v>7815</v>
      </c>
      <c r="B4849" t="s">
        <v>7816</v>
      </c>
      <c r="C4849" t="s">
        <v>714</v>
      </c>
      <c r="D4849" t="s">
        <v>1912</v>
      </c>
      <c r="E4849"/>
      <c r="F4849">
        <v>14510</v>
      </c>
      <c r="G4849" t="s">
        <v>1276</v>
      </c>
      <c r="H4849" s="3">
        <v>330231281800</v>
      </c>
      <c r="I4849" s="3">
        <v>330231281808</v>
      </c>
      <c r="J4849" s="4" t="s">
        <v>11</v>
      </c>
      <c r="K4849" s="8">
        <v>45695</v>
      </c>
    </row>
    <row r="4850" spans="1:11" x14ac:dyDescent="0.25">
      <c r="A4850" t="s">
        <v>7817</v>
      </c>
      <c r="B4850" t="s">
        <v>7818</v>
      </c>
      <c r="C4850" t="s">
        <v>7819</v>
      </c>
      <c r="D4850"/>
      <c r="E4850"/>
      <c r="F4850">
        <v>76440</v>
      </c>
      <c r="G4850" t="s">
        <v>7820</v>
      </c>
      <c r="H4850" s="3"/>
      <c r="I4850" s="3"/>
      <c r="J4850" s="4" t="s">
        <v>11</v>
      </c>
      <c r="K4850" s="8">
        <v>45695</v>
      </c>
    </row>
    <row r="4851" spans="1:11" x14ac:dyDescent="0.25">
      <c r="A4851" t="s">
        <v>7821</v>
      </c>
      <c r="B4851" t="s">
        <v>7822</v>
      </c>
      <c r="C4851" t="s">
        <v>7823</v>
      </c>
      <c r="D4851"/>
      <c r="E4851"/>
      <c r="F4851">
        <v>76840</v>
      </c>
      <c r="G4851" t="s">
        <v>1809</v>
      </c>
      <c r="H4851" s="3"/>
      <c r="I4851" s="3"/>
      <c r="J4851" s="4" t="s">
        <v>11</v>
      </c>
      <c r="K4851" s="8">
        <v>45695</v>
      </c>
    </row>
    <row r="4852" spans="1:11" x14ac:dyDescent="0.25">
      <c r="A4852" t="s">
        <v>7824</v>
      </c>
      <c r="B4852" t="s">
        <v>7825</v>
      </c>
      <c r="C4852" t="s">
        <v>7826</v>
      </c>
      <c r="D4852"/>
      <c r="E4852"/>
      <c r="F4852">
        <v>76500</v>
      </c>
      <c r="G4852" t="s">
        <v>3778</v>
      </c>
      <c r="H4852" s="3">
        <v>330235053699</v>
      </c>
      <c r="I4852" s="3">
        <v>330970063130</v>
      </c>
      <c r="J4852" s="4" t="s">
        <v>11</v>
      </c>
      <c r="K4852" s="8">
        <v>45695</v>
      </c>
    </row>
    <row r="4853" spans="1:11" x14ac:dyDescent="0.25">
      <c r="A4853" t="s">
        <v>7827</v>
      </c>
      <c r="B4853" t="s">
        <v>7828</v>
      </c>
      <c r="C4853" t="s">
        <v>7829</v>
      </c>
      <c r="D4853"/>
      <c r="E4853"/>
      <c r="F4853">
        <v>76600</v>
      </c>
      <c r="G4853" t="s">
        <v>12</v>
      </c>
      <c r="H4853" s="3">
        <v>3335265533243760</v>
      </c>
      <c r="I4853" s="3">
        <v>3335532057</v>
      </c>
      <c r="J4853" s="4" t="s">
        <v>11</v>
      </c>
      <c r="K4853" s="8">
        <v>45695</v>
      </c>
    </row>
    <row r="4854" spans="1:11" x14ac:dyDescent="0.25">
      <c r="A4854" t="s">
        <v>7830</v>
      </c>
      <c r="B4854" t="s">
        <v>7831</v>
      </c>
      <c r="C4854" t="s">
        <v>7832</v>
      </c>
      <c r="D4854"/>
      <c r="E4854"/>
      <c r="F4854">
        <v>14740</v>
      </c>
      <c r="G4854" t="s">
        <v>814</v>
      </c>
      <c r="H4854" s="3">
        <v>330231081771</v>
      </c>
      <c r="I4854" s="3">
        <v>330231081771</v>
      </c>
      <c r="J4854" s="4" t="s">
        <v>11</v>
      </c>
      <c r="K4854" s="8">
        <v>45695</v>
      </c>
    </row>
    <row r="4855" spans="1:11" x14ac:dyDescent="0.25">
      <c r="A4855" t="s">
        <v>7833</v>
      </c>
      <c r="B4855" t="s">
        <v>7834</v>
      </c>
      <c r="C4855" t="s">
        <v>7835</v>
      </c>
      <c r="D4855"/>
      <c r="E4855"/>
      <c r="F4855">
        <v>76750</v>
      </c>
      <c r="G4855" t="s">
        <v>1302</v>
      </c>
      <c r="H4855" s="3"/>
      <c r="I4855" s="3"/>
      <c r="J4855" s="4" t="s">
        <v>11</v>
      </c>
      <c r="K4855" s="8">
        <v>45695</v>
      </c>
    </row>
    <row r="4856" spans="1:11" x14ac:dyDescent="0.25">
      <c r="A4856" t="s">
        <v>7836</v>
      </c>
      <c r="B4856" t="s">
        <v>7837</v>
      </c>
      <c r="C4856" t="s">
        <v>7838</v>
      </c>
      <c r="D4856"/>
      <c r="E4856"/>
      <c r="F4856">
        <v>76210</v>
      </c>
      <c r="G4856" t="s">
        <v>4902</v>
      </c>
      <c r="H4856" s="3">
        <v>330235310782</v>
      </c>
      <c r="I4856" s="3">
        <v>330235388013</v>
      </c>
      <c r="J4856" s="4" t="s">
        <v>11</v>
      </c>
      <c r="K4856" s="8">
        <v>45695</v>
      </c>
    </row>
    <row r="4857" spans="1:11" x14ac:dyDescent="0.25">
      <c r="A4857" t="s">
        <v>7839</v>
      </c>
      <c r="B4857" t="s">
        <v>7840</v>
      </c>
      <c r="C4857" t="s">
        <v>7841</v>
      </c>
      <c r="D4857"/>
      <c r="E4857"/>
      <c r="F4857">
        <v>76210</v>
      </c>
      <c r="G4857" t="s">
        <v>4902</v>
      </c>
      <c r="H4857" s="3" t="s">
        <v>7842</v>
      </c>
      <c r="I4857" s="3" t="s">
        <v>7843</v>
      </c>
      <c r="J4857" s="4" t="s">
        <v>11</v>
      </c>
      <c r="K4857" s="8">
        <v>45695</v>
      </c>
    </row>
    <row r="4858" spans="1:11" x14ac:dyDescent="0.25">
      <c r="A4858" t="s">
        <v>7844</v>
      </c>
      <c r="B4858" t="s">
        <v>7837</v>
      </c>
      <c r="C4858" t="s">
        <v>7845</v>
      </c>
      <c r="D4858"/>
      <c r="E4858"/>
      <c r="F4858">
        <v>76210</v>
      </c>
      <c r="G4858" t="s">
        <v>4902</v>
      </c>
      <c r="H4858" s="3"/>
      <c r="I4858" s="3"/>
      <c r="J4858" s="4" t="s">
        <v>11</v>
      </c>
      <c r="K4858" s="8">
        <v>45695</v>
      </c>
    </row>
    <row r="4859" spans="1:11" x14ac:dyDescent="0.25">
      <c r="A4859" t="s">
        <v>7846</v>
      </c>
      <c r="B4859" t="s">
        <v>7837</v>
      </c>
      <c r="C4859" t="s">
        <v>7845</v>
      </c>
      <c r="D4859" t="s">
        <v>16</v>
      </c>
      <c r="E4859" t="s">
        <v>16</v>
      </c>
      <c r="F4859">
        <v>76210</v>
      </c>
      <c r="G4859" t="s">
        <v>4902</v>
      </c>
      <c r="H4859" s="3">
        <v>235310782</v>
      </c>
      <c r="I4859" s="3"/>
      <c r="J4859" s="4" t="s">
        <v>11</v>
      </c>
      <c r="K4859" s="8">
        <v>45695</v>
      </c>
    </row>
    <row r="4860" spans="1:11" x14ac:dyDescent="0.25">
      <c r="A4860" t="s">
        <v>7847</v>
      </c>
      <c r="B4860" t="s">
        <v>7848</v>
      </c>
      <c r="C4860" s="5" t="s">
        <v>7849</v>
      </c>
      <c r="D4860" t="s">
        <v>7850</v>
      </c>
      <c r="E4860"/>
      <c r="F4860">
        <v>76400</v>
      </c>
      <c r="G4860" t="s">
        <v>204</v>
      </c>
      <c r="H4860" s="3">
        <v>330235102350</v>
      </c>
      <c r="I4860" s="3">
        <v>330235293478</v>
      </c>
      <c r="J4860" s="4" t="s">
        <v>11</v>
      </c>
      <c r="K4860" s="8">
        <v>45695</v>
      </c>
    </row>
    <row r="4861" spans="1:11" x14ac:dyDescent="0.25">
      <c r="A4861" t="s">
        <v>7851</v>
      </c>
      <c r="B4861" t="s">
        <v>7852</v>
      </c>
      <c r="C4861" t="s">
        <v>7426</v>
      </c>
      <c r="D4861" t="s">
        <v>7853</v>
      </c>
      <c r="E4861"/>
      <c r="F4861">
        <v>76400</v>
      </c>
      <c r="G4861" t="s">
        <v>204</v>
      </c>
      <c r="H4861" s="3">
        <v>235102350</v>
      </c>
      <c r="I4861" s="3">
        <v>235293478</v>
      </c>
      <c r="J4861" s="4" t="s">
        <v>11</v>
      </c>
      <c r="K4861" s="8">
        <v>45695</v>
      </c>
    </row>
    <row r="4862" spans="1:11" x14ac:dyDescent="0.25">
      <c r="A4862" t="s">
        <v>7854</v>
      </c>
      <c r="B4862" t="s">
        <v>7848</v>
      </c>
      <c r="C4862" t="s">
        <v>7855</v>
      </c>
      <c r="D4862"/>
      <c r="E4862"/>
      <c r="F4862">
        <v>76620</v>
      </c>
      <c r="G4862" t="s">
        <v>1154</v>
      </c>
      <c r="H4862" s="3">
        <v>330235130370</v>
      </c>
      <c r="I4862" s="3">
        <v>330235450330</v>
      </c>
      <c r="J4862" s="4" t="s">
        <v>11</v>
      </c>
      <c r="K4862" s="8">
        <v>45695</v>
      </c>
    </row>
    <row r="4863" spans="1:11" x14ac:dyDescent="0.25">
      <c r="A4863" t="s">
        <v>7856</v>
      </c>
      <c r="B4863" t="s">
        <v>7857</v>
      </c>
      <c r="C4863" t="s">
        <v>7858</v>
      </c>
      <c r="D4863" t="s">
        <v>7859</v>
      </c>
      <c r="E4863"/>
      <c r="F4863">
        <v>76</v>
      </c>
      <c r="G4863" t="s">
        <v>70</v>
      </c>
      <c r="H4863" s="3"/>
      <c r="I4863" s="3"/>
      <c r="J4863" s="4" t="s">
        <v>11</v>
      </c>
      <c r="K4863" s="8">
        <v>45695</v>
      </c>
    </row>
    <row r="4864" spans="1:11" x14ac:dyDescent="0.25">
      <c r="A4864" t="s">
        <v>7860</v>
      </c>
      <c r="B4864" t="s">
        <v>7861</v>
      </c>
      <c r="C4864" t="s">
        <v>7862</v>
      </c>
      <c r="D4864"/>
      <c r="E4864"/>
      <c r="F4864">
        <v>27310</v>
      </c>
      <c r="G4864" t="s">
        <v>1277</v>
      </c>
      <c r="H4864" s="3"/>
      <c r="I4864" s="3"/>
      <c r="J4864" s="4" t="s">
        <v>11</v>
      </c>
      <c r="K4864" s="8">
        <v>45695</v>
      </c>
    </row>
    <row r="4865" spans="1:11" x14ac:dyDescent="0.25">
      <c r="A4865" t="s">
        <v>7863</v>
      </c>
      <c r="B4865" t="s">
        <v>7864</v>
      </c>
      <c r="C4865" t="s">
        <v>7865</v>
      </c>
      <c r="D4865" t="s">
        <v>7866</v>
      </c>
      <c r="E4865"/>
      <c r="F4865">
        <v>72170</v>
      </c>
      <c r="G4865" t="s">
        <v>7867</v>
      </c>
      <c r="H4865" s="3">
        <v>330243970411</v>
      </c>
      <c r="I4865" s="3">
        <v>330243335357</v>
      </c>
      <c r="J4865" s="4" t="s">
        <v>11</v>
      </c>
      <c r="K4865" s="8">
        <v>45695</v>
      </c>
    </row>
    <row r="4866" spans="1:11" x14ac:dyDescent="0.25">
      <c r="A4866" t="s">
        <v>7868</v>
      </c>
      <c r="B4866" t="s">
        <v>7869</v>
      </c>
      <c r="C4866" t="s">
        <v>16</v>
      </c>
      <c r="D4866"/>
      <c r="E4866"/>
      <c r="F4866">
        <v>27</v>
      </c>
      <c r="G4866" t="s">
        <v>7870</v>
      </c>
      <c r="H4866" s="3"/>
      <c r="I4866" s="3"/>
      <c r="J4866" s="4" t="s">
        <v>11</v>
      </c>
      <c r="K4866" s="8">
        <v>45695</v>
      </c>
    </row>
    <row r="4867" spans="1:11" x14ac:dyDescent="0.25">
      <c r="A4867" t="s">
        <v>7871</v>
      </c>
      <c r="B4867" t="s">
        <v>7872</v>
      </c>
      <c r="C4867" t="s">
        <v>7873</v>
      </c>
      <c r="D4867" t="s">
        <v>7874</v>
      </c>
      <c r="E4867"/>
      <c r="F4867">
        <v>14123</v>
      </c>
      <c r="G4867" t="s">
        <v>502</v>
      </c>
      <c r="H4867" s="3">
        <v>330231751137</v>
      </c>
      <c r="I4867" s="3">
        <v>330231733365</v>
      </c>
      <c r="J4867" s="4" t="s">
        <v>11</v>
      </c>
      <c r="K4867" s="8">
        <v>45695</v>
      </c>
    </row>
    <row r="4868" spans="1:11" x14ac:dyDescent="0.25">
      <c r="A4868" t="s">
        <v>7875</v>
      </c>
      <c r="B4868" t="s">
        <v>7876</v>
      </c>
      <c r="C4868" t="s">
        <v>7877</v>
      </c>
      <c r="D4868"/>
      <c r="E4868"/>
      <c r="F4868">
        <v>54130</v>
      </c>
      <c r="G4868" t="s">
        <v>7878</v>
      </c>
      <c r="H4868" s="3">
        <v>330607517853</v>
      </c>
      <c r="I4868" s="3"/>
      <c r="J4868" s="4" t="s">
        <v>11</v>
      </c>
      <c r="K4868" s="8">
        <v>45695</v>
      </c>
    </row>
    <row r="4869" spans="1:11" x14ac:dyDescent="0.25">
      <c r="A4869" t="s">
        <v>7879</v>
      </c>
      <c r="B4869" t="s">
        <v>7880</v>
      </c>
      <c r="C4869" t="s">
        <v>7881</v>
      </c>
      <c r="D4869" t="s">
        <v>7882</v>
      </c>
      <c r="E4869"/>
      <c r="F4869">
        <v>27930</v>
      </c>
      <c r="G4869" t="s">
        <v>1126</v>
      </c>
      <c r="H4869" s="3">
        <v>330232283900</v>
      </c>
      <c r="I4869" s="3">
        <v>330232280377</v>
      </c>
      <c r="J4869" s="4" t="s">
        <v>11</v>
      </c>
      <c r="K4869" s="8">
        <v>45695</v>
      </c>
    </row>
    <row r="4870" spans="1:11" x14ac:dyDescent="0.25">
      <c r="A4870" t="s">
        <v>7883</v>
      </c>
      <c r="B4870" t="s">
        <v>7884</v>
      </c>
      <c r="C4870" t="s">
        <v>7885</v>
      </c>
      <c r="D4870"/>
      <c r="E4870"/>
      <c r="F4870">
        <v>76550</v>
      </c>
      <c r="G4870" t="s">
        <v>1991</v>
      </c>
      <c r="H4870" s="3">
        <v>330235856931</v>
      </c>
      <c r="I4870" s="3">
        <v>330235930807</v>
      </c>
      <c r="J4870" s="4" t="s">
        <v>11</v>
      </c>
      <c r="K4870" s="8">
        <v>45695</v>
      </c>
    </row>
    <row r="4871" spans="1:11" x14ac:dyDescent="0.25">
      <c r="A4871" t="s">
        <v>7886</v>
      </c>
      <c r="B4871" t="s">
        <v>7887</v>
      </c>
      <c r="C4871" t="s">
        <v>16</v>
      </c>
      <c r="D4871" t="s">
        <v>16</v>
      </c>
      <c r="E4871" t="s">
        <v>16</v>
      </c>
      <c r="F4871">
        <v>60</v>
      </c>
      <c r="G4871" t="s">
        <v>7888</v>
      </c>
      <c r="H4871" s="3"/>
      <c r="I4871" s="3"/>
      <c r="J4871" s="4" t="s">
        <v>11</v>
      </c>
      <c r="K4871" s="8">
        <v>45695</v>
      </c>
    </row>
    <row r="4872" spans="1:11" x14ac:dyDescent="0.25">
      <c r="A4872" t="s">
        <v>7889</v>
      </c>
      <c r="B4872" t="s">
        <v>7890</v>
      </c>
      <c r="C4872" t="s">
        <v>7891</v>
      </c>
      <c r="D4872"/>
      <c r="E4872"/>
      <c r="F4872">
        <v>76540</v>
      </c>
      <c r="G4872" t="s">
        <v>1569</v>
      </c>
      <c r="H4872" s="3">
        <v>330235295687</v>
      </c>
      <c r="I4872" s="3">
        <v>330235295687</v>
      </c>
      <c r="J4872" s="4" t="s">
        <v>11</v>
      </c>
      <c r="K4872" s="8">
        <v>45695</v>
      </c>
    </row>
    <row r="4873" spans="1:11" x14ac:dyDescent="0.25">
      <c r="A4873" t="s">
        <v>7892</v>
      </c>
      <c r="B4873" t="s">
        <v>7893</v>
      </c>
      <c r="C4873" t="s">
        <v>7894</v>
      </c>
      <c r="D4873" t="s">
        <v>7895</v>
      </c>
      <c r="E4873"/>
      <c r="F4873">
        <v>14540</v>
      </c>
      <c r="G4873" t="s">
        <v>1202</v>
      </c>
      <c r="H4873" s="3">
        <v>330231233660</v>
      </c>
      <c r="I4873" s="3">
        <v>330231237760</v>
      </c>
      <c r="J4873" s="4" t="s">
        <v>11</v>
      </c>
      <c r="K4873" s="8">
        <v>45695</v>
      </c>
    </row>
    <row r="4874" spans="1:11" x14ac:dyDescent="0.25">
      <c r="A4874" t="s">
        <v>7896</v>
      </c>
      <c r="B4874" t="s">
        <v>7897</v>
      </c>
      <c r="C4874"/>
      <c r="D4874"/>
      <c r="E4874"/>
      <c r="F4874"/>
      <c r="G4874"/>
      <c r="H4874" s="3"/>
      <c r="I4874" s="3"/>
      <c r="J4874" s="4" t="s">
        <v>11</v>
      </c>
      <c r="K4874" s="8">
        <v>45695</v>
      </c>
    </row>
    <row r="4875" spans="1:11" x14ac:dyDescent="0.25">
      <c r="A4875" t="s">
        <v>7898</v>
      </c>
      <c r="B4875" t="s">
        <v>7899</v>
      </c>
      <c r="C4875" t="s">
        <v>7900</v>
      </c>
      <c r="D4875"/>
      <c r="E4875"/>
      <c r="F4875">
        <v>27310</v>
      </c>
      <c r="G4875" t="s">
        <v>1114</v>
      </c>
      <c r="H4875" s="3">
        <v>3332563076</v>
      </c>
      <c r="I4875" s="3">
        <v>33</v>
      </c>
      <c r="J4875" s="4" t="s">
        <v>11</v>
      </c>
      <c r="K4875" s="8">
        <v>45695</v>
      </c>
    </row>
    <row r="4876" spans="1:11" x14ac:dyDescent="0.25">
      <c r="A4876" t="s">
        <v>7901</v>
      </c>
      <c r="B4876" t="s">
        <v>7902</v>
      </c>
      <c r="C4876" t="s">
        <v>7903</v>
      </c>
      <c r="D4876"/>
      <c r="E4876"/>
      <c r="F4876">
        <v>76340</v>
      </c>
      <c r="G4876" t="s">
        <v>109</v>
      </c>
      <c r="H4876" s="3"/>
      <c r="I4876" s="3"/>
      <c r="J4876" s="4" t="s">
        <v>11</v>
      </c>
      <c r="K4876" s="8">
        <v>45695</v>
      </c>
    </row>
    <row r="4877" spans="1:11" x14ac:dyDescent="0.25">
      <c r="A4877" t="s">
        <v>7904</v>
      </c>
      <c r="B4877" t="s">
        <v>7905</v>
      </c>
      <c r="C4877" t="s">
        <v>7905</v>
      </c>
      <c r="D4877" t="s">
        <v>7906</v>
      </c>
      <c r="E4877" t="s">
        <v>7907</v>
      </c>
      <c r="F4877">
        <v>27910</v>
      </c>
      <c r="G4877" t="s">
        <v>1355</v>
      </c>
      <c r="H4877" s="3" t="s">
        <v>7908</v>
      </c>
      <c r="I4877" s="3"/>
      <c r="J4877" s="4" t="s">
        <v>11</v>
      </c>
      <c r="K4877" s="8">
        <v>45695</v>
      </c>
    </row>
    <row r="4878" spans="1:11" x14ac:dyDescent="0.25">
      <c r="A4878" t="s">
        <v>7909</v>
      </c>
      <c r="B4878" t="s">
        <v>7910</v>
      </c>
      <c r="C4878" t="s">
        <v>7911</v>
      </c>
      <c r="D4878"/>
      <c r="E4878"/>
      <c r="F4878">
        <v>27120</v>
      </c>
      <c r="G4878" t="s">
        <v>7912</v>
      </c>
      <c r="H4878" s="3"/>
      <c r="I4878" s="3"/>
      <c r="J4878" s="4" t="s">
        <v>11</v>
      </c>
      <c r="K4878" s="8">
        <v>45695</v>
      </c>
    </row>
    <row r="4879" spans="1:11" x14ac:dyDescent="0.25">
      <c r="A4879" t="s">
        <v>7913</v>
      </c>
      <c r="B4879" t="s">
        <v>7914</v>
      </c>
      <c r="C4879" t="s">
        <v>7915</v>
      </c>
      <c r="D4879"/>
      <c r="E4879"/>
      <c r="F4879">
        <v>61000</v>
      </c>
      <c r="G4879" t="s">
        <v>342</v>
      </c>
      <c r="H4879" s="3">
        <v>330233317531</v>
      </c>
      <c r="I4879" s="3">
        <v>330233297798</v>
      </c>
      <c r="J4879" s="4" t="s">
        <v>11</v>
      </c>
      <c r="K4879" s="8">
        <v>45695</v>
      </c>
    </row>
    <row r="4880" spans="1:11" x14ac:dyDescent="0.25">
      <c r="A4880" t="s">
        <v>7916</v>
      </c>
      <c r="B4880" t="s">
        <v>7917</v>
      </c>
      <c r="C4880" t="s">
        <v>7918</v>
      </c>
      <c r="D4880" t="s">
        <v>7919</v>
      </c>
      <c r="E4880"/>
      <c r="F4880">
        <v>83230</v>
      </c>
      <c r="G4880" t="s">
        <v>4572</v>
      </c>
      <c r="H4880" s="3"/>
      <c r="I4880" s="3"/>
      <c r="J4880" s="4" t="s">
        <v>11</v>
      </c>
      <c r="K4880" s="8">
        <v>45695</v>
      </c>
    </row>
    <row r="4881" spans="1:11" x14ac:dyDescent="0.25">
      <c r="A4881" t="s">
        <v>7920</v>
      </c>
      <c r="B4881" t="s">
        <v>7921</v>
      </c>
      <c r="C4881" t="s">
        <v>7922</v>
      </c>
      <c r="D4881" t="s">
        <v>5975</v>
      </c>
      <c r="E4881"/>
      <c r="F4881">
        <v>59463</v>
      </c>
      <c r="G4881" t="s">
        <v>58</v>
      </c>
      <c r="H4881" s="3"/>
      <c r="I4881" s="3"/>
      <c r="J4881" s="4" t="s">
        <v>11</v>
      </c>
      <c r="K4881" s="8">
        <v>45695</v>
      </c>
    </row>
    <row r="4882" spans="1:11" x14ac:dyDescent="0.25">
      <c r="A4882" t="s">
        <v>7923</v>
      </c>
      <c r="B4882" t="s">
        <v>7924</v>
      </c>
      <c r="C4882" t="s">
        <v>7925</v>
      </c>
      <c r="D4882"/>
      <c r="E4882"/>
      <c r="F4882">
        <v>27400</v>
      </c>
      <c r="G4882" t="s">
        <v>7926</v>
      </c>
      <c r="H4882" s="3"/>
      <c r="I4882" s="3"/>
      <c r="J4882" s="4" t="s">
        <v>11</v>
      </c>
      <c r="K4882" s="8">
        <v>45695</v>
      </c>
    </row>
    <row r="4883" spans="1:11" x14ac:dyDescent="0.25">
      <c r="A4883" t="s">
        <v>7927</v>
      </c>
      <c r="B4883" t="s">
        <v>7928</v>
      </c>
      <c r="C4883" t="s">
        <v>7929</v>
      </c>
      <c r="D4883"/>
      <c r="E4883"/>
      <c r="F4883">
        <v>76110</v>
      </c>
      <c r="G4883" t="s">
        <v>4222</v>
      </c>
      <c r="H4883" s="3"/>
      <c r="I4883" s="3"/>
      <c r="J4883" s="4" t="s">
        <v>11</v>
      </c>
      <c r="K4883" s="8">
        <v>45695</v>
      </c>
    </row>
    <row r="4884" spans="1:11" x14ac:dyDescent="0.25">
      <c r="A4884" t="s">
        <v>7930</v>
      </c>
      <c r="B4884" t="s">
        <v>7931</v>
      </c>
      <c r="C4884" t="s">
        <v>7932</v>
      </c>
      <c r="D4884" t="s">
        <v>7933</v>
      </c>
      <c r="E4884"/>
      <c r="F4884">
        <v>76210</v>
      </c>
      <c r="G4884" t="s">
        <v>7934</v>
      </c>
      <c r="H4884" s="3"/>
      <c r="I4884" s="3"/>
      <c r="J4884" s="4" t="s">
        <v>11</v>
      </c>
      <c r="K4884" s="8">
        <v>45695</v>
      </c>
    </row>
    <row r="4885" spans="1:11" x14ac:dyDescent="0.25">
      <c r="A4885" t="s">
        <v>7935</v>
      </c>
      <c r="B4885" t="s">
        <v>7936</v>
      </c>
      <c r="C4885" t="s">
        <v>7937</v>
      </c>
      <c r="D4885"/>
      <c r="E4885"/>
      <c r="F4885">
        <v>27230</v>
      </c>
      <c r="G4885" t="s">
        <v>7938</v>
      </c>
      <c r="H4885" s="3"/>
      <c r="I4885" s="3"/>
      <c r="J4885" s="4" t="s">
        <v>11</v>
      </c>
      <c r="K4885" s="8">
        <v>45695</v>
      </c>
    </row>
    <row r="4886" spans="1:11" x14ac:dyDescent="0.25">
      <c r="A4886" t="s">
        <v>7939</v>
      </c>
      <c r="B4886" t="s">
        <v>7940</v>
      </c>
      <c r="C4886" t="s">
        <v>7941</v>
      </c>
      <c r="D4886"/>
      <c r="E4886"/>
      <c r="F4886">
        <v>76690</v>
      </c>
      <c r="G4886" t="s">
        <v>3803</v>
      </c>
      <c r="H4886" s="3"/>
      <c r="I4886" s="3"/>
      <c r="J4886" s="4" t="s">
        <v>11</v>
      </c>
      <c r="K4886" s="8">
        <v>45695</v>
      </c>
    </row>
    <row r="4887" spans="1:11" x14ac:dyDescent="0.25">
      <c r="A4887" t="s">
        <v>7942</v>
      </c>
      <c r="B4887" t="s">
        <v>7943</v>
      </c>
      <c r="C4887" t="s">
        <v>7944</v>
      </c>
      <c r="D4887"/>
      <c r="E4887"/>
      <c r="F4887">
        <v>27400</v>
      </c>
      <c r="G4887" t="s">
        <v>7945</v>
      </c>
      <c r="H4887" s="3"/>
      <c r="I4887" s="3"/>
      <c r="J4887" s="4" t="s">
        <v>11</v>
      </c>
      <c r="K4887" s="8">
        <v>45695</v>
      </c>
    </row>
    <row r="4888" spans="1:11" x14ac:dyDescent="0.25">
      <c r="A4888" t="s">
        <v>7946</v>
      </c>
      <c r="B4888" t="s">
        <v>7947</v>
      </c>
      <c r="C4888" t="s">
        <v>7948</v>
      </c>
      <c r="D4888"/>
      <c r="E4888"/>
      <c r="F4888">
        <v>50700</v>
      </c>
      <c r="G4888" t="s">
        <v>69</v>
      </c>
      <c r="H4888" s="3"/>
      <c r="I4888" s="3"/>
      <c r="J4888" s="4" t="s">
        <v>11</v>
      </c>
      <c r="K4888" s="8">
        <v>45695</v>
      </c>
    </row>
    <row r="4889" spans="1:11" x14ac:dyDescent="0.25">
      <c r="A4889" t="s">
        <v>7949</v>
      </c>
      <c r="B4889" t="s">
        <v>7950</v>
      </c>
      <c r="C4889" t="s">
        <v>7951</v>
      </c>
      <c r="D4889"/>
      <c r="E4889"/>
      <c r="F4889">
        <v>14650</v>
      </c>
      <c r="G4889" t="s">
        <v>388</v>
      </c>
      <c r="H4889" s="3"/>
      <c r="I4889" s="3"/>
      <c r="J4889" s="4" t="s">
        <v>11</v>
      </c>
      <c r="K4889" s="8">
        <v>45695</v>
      </c>
    </row>
    <row r="4890" spans="1:11" x14ac:dyDescent="0.25">
      <c r="A4890" t="s">
        <v>7952</v>
      </c>
      <c r="B4890" t="s">
        <v>7953</v>
      </c>
      <c r="C4890" t="s">
        <v>7954</v>
      </c>
      <c r="D4890"/>
      <c r="E4890"/>
      <c r="F4890">
        <v>76620</v>
      </c>
      <c r="G4890" t="s">
        <v>12</v>
      </c>
      <c r="H4890" s="3"/>
      <c r="I4890" s="3"/>
      <c r="J4890" s="4" t="s">
        <v>11</v>
      </c>
      <c r="K4890" s="8">
        <v>45695</v>
      </c>
    </row>
    <row r="4891" spans="1:11" x14ac:dyDescent="0.25">
      <c r="A4891" t="s">
        <v>7955</v>
      </c>
      <c r="B4891" t="s">
        <v>7956</v>
      </c>
      <c r="C4891" t="s">
        <v>7957</v>
      </c>
      <c r="D4891"/>
      <c r="E4891"/>
      <c r="F4891">
        <v>76560</v>
      </c>
      <c r="G4891" t="s">
        <v>2439</v>
      </c>
      <c r="H4891" s="3">
        <v>235566704</v>
      </c>
      <c r="I4891" s="3"/>
      <c r="J4891" s="4" t="s">
        <v>11</v>
      </c>
      <c r="K4891" s="8">
        <v>45695</v>
      </c>
    </row>
    <row r="4892" spans="1:11" x14ac:dyDescent="0.25">
      <c r="A4892" t="s">
        <v>7958</v>
      </c>
      <c r="B4892" t="s">
        <v>7959</v>
      </c>
      <c r="C4892" t="s">
        <v>7960</v>
      </c>
      <c r="D4892"/>
      <c r="E4892"/>
      <c r="F4892">
        <v>76620</v>
      </c>
      <c r="G4892" t="s">
        <v>12</v>
      </c>
      <c r="H4892" s="3"/>
      <c r="I4892" s="3"/>
      <c r="J4892" s="4" t="s">
        <v>11</v>
      </c>
      <c r="K4892" s="8">
        <v>45695</v>
      </c>
    </row>
    <row r="4893" spans="1:11" x14ac:dyDescent="0.25">
      <c r="A4893" t="s">
        <v>7961</v>
      </c>
      <c r="B4893" t="s">
        <v>7962</v>
      </c>
      <c r="C4893" t="s">
        <v>7963</v>
      </c>
      <c r="D4893"/>
      <c r="E4893"/>
      <c r="F4893">
        <v>76690</v>
      </c>
      <c r="G4893" t="s">
        <v>7964</v>
      </c>
      <c r="H4893" s="3">
        <v>622222222222</v>
      </c>
      <c r="I4893" s="3"/>
      <c r="J4893" s="4" t="s">
        <v>11</v>
      </c>
      <c r="K4893" s="8">
        <v>45695</v>
      </c>
    </row>
    <row r="4894" spans="1:11" x14ac:dyDescent="0.25">
      <c r="A4894" t="s">
        <v>7965</v>
      </c>
      <c r="B4894" t="s">
        <v>7966</v>
      </c>
      <c r="C4894" t="s">
        <v>7967</v>
      </c>
      <c r="D4894"/>
      <c r="E4894"/>
      <c r="F4894">
        <v>14120</v>
      </c>
      <c r="G4894" t="s">
        <v>170</v>
      </c>
      <c r="H4894" s="3">
        <v>330231831022</v>
      </c>
      <c r="I4894" s="3">
        <v>330231830448</v>
      </c>
      <c r="J4894" s="4" t="s">
        <v>11</v>
      </c>
      <c r="K4894" s="8">
        <v>45695</v>
      </c>
    </row>
    <row r="4895" spans="1:11" x14ac:dyDescent="0.25">
      <c r="A4895" t="s">
        <v>7968</v>
      </c>
      <c r="B4895" t="s">
        <v>7969</v>
      </c>
      <c r="C4895" t="s">
        <v>16</v>
      </c>
      <c r="D4895"/>
      <c r="E4895"/>
      <c r="F4895" t="s">
        <v>16</v>
      </c>
      <c r="G4895" t="s">
        <v>16</v>
      </c>
      <c r="H4895" s="3"/>
      <c r="I4895" s="3"/>
      <c r="J4895" s="4" t="s">
        <v>11</v>
      </c>
      <c r="K4895" s="8">
        <v>45695</v>
      </c>
    </row>
    <row r="4896" spans="1:11" x14ac:dyDescent="0.25">
      <c r="A4896" t="s">
        <v>7970</v>
      </c>
      <c r="B4896" t="s">
        <v>7971</v>
      </c>
      <c r="C4896" t="s">
        <v>7972</v>
      </c>
      <c r="D4896"/>
      <c r="E4896"/>
      <c r="F4896">
        <v>76350</v>
      </c>
      <c r="G4896" t="s">
        <v>272</v>
      </c>
      <c r="H4896" s="3"/>
      <c r="I4896" s="3"/>
      <c r="J4896" s="4" t="s">
        <v>11</v>
      </c>
      <c r="K4896" s="8">
        <v>45695</v>
      </c>
    </row>
    <row r="4897" spans="1:11" x14ac:dyDescent="0.25">
      <c r="A4897" t="s">
        <v>7973</v>
      </c>
      <c r="B4897" t="s">
        <v>7974</v>
      </c>
      <c r="C4897" t="s">
        <v>7975</v>
      </c>
      <c r="D4897"/>
      <c r="E4897"/>
      <c r="F4897">
        <v>78140</v>
      </c>
      <c r="G4897" t="s">
        <v>7976</v>
      </c>
      <c r="H4897" s="3"/>
      <c r="I4897" s="3"/>
      <c r="J4897" s="4" t="s">
        <v>11</v>
      </c>
      <c r="K4897" s="8">
        <v>45695</v>
      </c>
    </row>
    <row r="4898" spans="1:11" x14ac:dyDescent="0.25">
      <c r="A4898" t="s">
        <v>7977</v>
      </c>
      <c r="B4898" t="s">
        <v>7978</v>
      </c>
      <c r="C4898" t="s">
        <v>7979</v>
      </c>
      <c r="D4898"/>
      <c r="E4898"/>
      <c r="F4898">
        <v>14700</v>
      </c>
      <c r="G4898" t="s">
        <v>7980</v>
      </c>
      <c r="H4898" s="3"/>
      <c r="I4898" s="3"/>
      <c r="J4898" s="4" t="s">
        <v>11</v>
      </c>
      <c r="K4898" s="8">
        <v>45695</v>
      </c>
    </row>
    <row r="4899" spans="1:11" x14ac:dyDescent="0.25">
      <c r="A4899" t="s">
        <v>7981</v>
      </c>
      <c r="B4899" t="s">
        <v>7982</v>
      </c>
      <c r="C4899" t="s">
        <v>7983</v>
      </c>
      <c r="D4899"/>
      <c r="E4899"/>
      <c r="F4899">
        <v>76</v>
      </c>
      <c r="G4899" t="s">
        <v>166</v>
      </c>
      <c r="H4899" s="3"/>
      <c r="I4899" s="3"/>
      <c r="J4899" s="4" t="s">
        <v>11</v>
      </c>
      <c r="K4899" s="8">
        <v>45695</v>
      </c>
    </row>
    <row r="4900" spans="1:11" x14ac:dyDescent="0.25">
      <c r="A4900" t="s">
        <v>7984</v>
      </c>
      <c r="B4900" t="s">
        <v>7985</v>
      </c>
      <c r="C4900" t="s">
        <v>7986</v>
      </c>
      <c r="D4900" t="s">
        <v>7987</v>
      </c>
      <c r="E4900" t="s">
        <v>16</v>
      </c>
      <c r="F4900">
        <v>27290</v>
      </c>
      <c r="G4900" t="s">
        <v>7988</v>
      </c>
      <c r="H4900" s="3"/>
      <c r="I4900" s="3"/>
      <c r="J4900" s="4" t="s">
        <v>11</v>
      </c>
      <c r="K4900" s="8">
        <v>45695</v>
      </c>
    </row>
    <row r="4901" spans="1:11" x14ac:dyDescent="0.25">
      <c r="A4901" t="s">
        <v>7989</v>
      </c>
      <c r="B4901" t="s">
        <v>7990</v>
      </c>
      <c r="C4901" t="s">
        <v>7991</v>
      </c>
      <c r="D4901"/>
      <c r="E4901"/>
      <c r="F4901">
        <v>76520</v>
      </c>
      <c r="G4901" t="s">
        <v>7992</v>
      </c>
      <c r="H4901" s="3"/>
      <c r="I4901" s="3"/>
      <c r="J4901" s="4" t="s">
        <v>11</v>
      </c>
      <c r="K4901" s="8">
        <v>45695</v>
      </c>
    </row>
    <row r="4902" spans="1:11" x14ac:dyDescent="0.25">
      <c r="A4902" t="s">
        <v>7993</v>
      </c>
      <c r="B4902" t="s">
        <v>7994</v>
      </c>
      <c r="C4902" t="s">
        <v>7995</v>
      </c>
      <c r="D4902"/>
      <c r="E4902"/>
      <c r="F4902">
        <v>76230</v>
      </c>
      <c r="G4902" t="s">
        <v>193</v>
      </c>
      <c r="H4902" s="3"/>
      <c r="I4902" s="3"/>
      <c r="J4902" s="4" t="s">
        <v>11</v>
      </c>
      <c r="K4902" s="8">
        <v>45695</v>
      </c>
    </row>
    <row r="4903" spans="1:11" x14ac:dyDescent="0.25">
      <c r="A4903" t="s">
        <v>7996</v>
      </c>
      <c r="B4903" t="s">
        <v>7997</v>
      </c>
      <c r="C4903" t="s">
        <v>7998</v>
      </c>
      <c r="D4903"/>
      <c r="E4903"/>
      <c r="F4903">
        <v>27460</v>
      </c>
      <c r="G4903" t="s">
        <v>1097</v>
      </c>
      <c r="H4903" s="3"/>
      <c r="I4903" s="3"/>
      <c r="J4903" s="4" t="s">
        <v>11</v>
      </c>
      <c r="K4903" s="8">
        <v>45695</v>
      </c>
    </row>
    <row r="4904" spans="1:11" x14ac:dyDescent="0.25">
      <c r="A4904" t="s">
        <v>7999</v>
      </c>
      <c r="B4904" t="s">
        <v>8000</v>
      </c>
      <c r="C4904" t="s">
        <v>8001</v>
      </c>
      <c r="D4904"/>
      <c r="E4904"/>
      <c r="F4904">
        <v>27290</v>
      </c>
      <c r="G4904" t="s">
        <v>77</v>
      </c>
      <c r="H4904" s="3"/>
      <c r="I4904" s="3"/>
      <c r="J4904" s="4" t="s">
        <v>11</v>
      </c>
      <c r="K4904" s="8">
        <v>45695</v>
      </c>
    </row>
    <row r="4905" spans="1:11" x14ac:dyDescent="0.25">
      <c r="A4905" t="s">
        <v>8002</v>
      </c>
      <c r="B4905" t="s">
        <v>8003</v>
      </c>
      <c r="C4905" t="s">
        <v>8004</v>
      </c>
      <c r="D4905"/>
      <c r="E4905"/>
      <c r="F4905">
        <v>76350</v>
      </c>
      <c r="G4905" t="s">
        <v>272</v>
      </c>
      <c r="H4905" s="3"/>
      <c r="I4905" s="3"/>
      <c r="J4905" s="4" t="s">
        <v>11</v>
      </c>
      <c r="K4905" s="8">
        <v>45695</v>
      </c>
    </row>
    <row r="4906" spans="1:11" x14ac:dyDescent="0.25">
      <c r="A4906" t="s">
        <v>8005</v>
      </c>
      <c r="B4906" t="s">
        <v>8006</v>
      </c>
      <c r="C4906" t="s">
        <v>8007</v>
      </c>
      <c r="D4906"/>
      <c r="E4906"/>
      <c r="F4906">
        <v>50120</v>
      </c>
      <c r="G4906" t="s">
        <v>1145</v>
      </c>
      <c r="H4906" s="3">
        <v>330233531186</v>
      </c>
      <c r="I4906" s="3">
        <v>330233530120</v>
      </c>
      <c r="J4906" s="4" t="s">
        <v>11</v>
      </c>
      <c r="K4906" s="8">
        <v>45695</v>
      </c>
    </row>
    <row r="4907" spans="1:11" x14ac:dyDescent="0.25">
      <c r="A4907" t="s">
        <v>8008</v>
      </c>
      <c r="B4907" t="s">
        <v>8009</v>
      </c>
      <c r="C4907" t="s">
        <v>8010</v>
      </c>
      <c r="D4907"/>
      <c r="E4907"/>
      <c r="F4907">
        <v>50110</v>
      </c>
      <c r="G4907" t="s">
        <v>194</v>
      </c>
      <c r="H4907" s="3">
        <v>330233222303</v>
      </c>
      <c r="I4907" s="3">
        <v>330233225085</v>
      </c>
      <c r="J4907" s="4" t="s">
        <v>11</v>
      </c>
      <c r="K4907" s="8">
        <v>45695</v>
      </c>
    </row>
    <row r="4908" spans="1:11" x14ac:dyDescent="0.25">
      <c r="A4908" t="s">
        <v>8011</v>
      </c>
      <c r="B4908" t="s">
        <v>8012</v>
      </c>
      <c r="C4908" t="s">
        <v>8013</v>
      </c>
      <c r="D4908"/>
      <c r="E4908"/>
      <c r="F4908">
        <v>76280</v>
      </c>
      <c r="G4908" t="s">
        <v>8014</v>
      </c>
      <c r="H4908" s="3"/>
      <c r="I4908" s="3"/>
      <c r="J4908" s="4" t="s">
        <v>11</v>
      </c>
      <c r="K4908" s="8">
        <v>45695</v>
      </c>
    </row>
    <row r="4909" spans="1:11" x14ac:dyDescent="0.25">
      <c r="A4909" t="s">
        <v>8015</v>
      </c>
      <c r="B4909" t="s">
        <v>8016</v>
      </c>
      <c r="C4909" t="s">
        <v>8017</v>
      </c>
      <c r="D4909"/>
      <c r="E4909"/>
      <c r="F4909">
        <v>27400</v>
      </c>
      <c r="G4909" t="s">
        <v>1982</v>
      </c>
      <c r="H4909" s="3"/>
      <c r="I4909" s="3"/>
      <c r="J4909" s="4" t="s">
        <v>11</v>
      </c>
      <c r="K4909" s="8">
        <v>45695</v>
      </c>
    </row>
    <row r="4910" spans="1:11" x14ac:dyDescent="0.25">
      <c r="A4910" t="s">
        <v>8018</v>
      </c>
      <c r="B4910" t="s">
        <v>8019</v>
      </c>
      <c r="C4910" t="s">
        <v>8020</v>
      </c>
      <c r="D4910"/>
      <c r="E4910"/>
      <c r="F4910">
        <v>76300</v>
      </c>
      <c r="G4910" t="s">
        <v>85</v>
      </c>
      <c r="H4910" s="3"/>
      <c r="I4910" s="3"/>
      <c r="J4910" s="4" t="s">
        <v>11</v>
      </c>
      <c r="K4910" s="8">
        <v>45695</v>
      </c>
    </row>
    <row r="4911" spans="1:11" x14ac:dyDescent="0.25">
      <c r="A4911" t="s">
        <v>8021</v>
      </c>
      <c r="B4911" t="s">
        <v>8022</v>
      </c>
      <c r="C4911" t="s">
        <v>8023</v>
      </c>
      <c r="D4911"/>
      <c r="E4911"/>
      <c r="F4911">
        <v>76520</v>
      </c>
      <c r="G4911" t="s">
        <v>1156</v>
      </c>
      <c r="H4911" s="3"/>
      <c r="I4911" s="3"/>
      <c r="J4911" s="4" t="s">
        <v>11</v>
      </c>
      <c r="K4911" s="8">
        <v>45695</v>
      </c>
    </row>
    <row r="4912" spans="1:11" x14ac:dyDescent="0.25">
      <c r="A4912" t="s">
        <v>8024</v>
      </c>
      <c r="B4912" t="s">
        <v>8025</v>
      </c>
      <c r="C4912" t="s">
        <v>8026</v>
      </c>
      <c r="D4912"/>
      <c r="E4912"/>
      <c r="F4912">
        <v>76140</v>
      </c>
      <c r="G4912" t="s">
        <v>208</v>
      </c>
      <c r="H4912" s="3"/>
      <c r="I4912" s="3"/>
      <c r="J4912" s="4" t="s">
        <v>11</v>
      </c>
      <c r="K4912" s="8">
        <v>45695</v>
      </c>
    </row>
    <row r="4913" spans="1:11" x14ac:dyDescent="0.25">
      <c r="A4913" t="s">
        <v>8027</v>
      </c>
      <c r="B4913" t="s">
        <v>8028</v>
      </c>
      <c r="C4913" t="s">
        <v>8029</v>
      </c>
      <c r="D4913"/>
      <c r="E4913"/>
      <c r="F4913">
        <v>27110</v>
      </c>
      <c r="G4913" t="s">
        <v>1036</v>
      </c>
      <c r="H4913" s="3"/>
      <c r="I4913" s="3"/>
      <c r="J4913" s="4" t="s">
        <v>11</v>
      </c>
      <c r="K4913" s="8">
        <v>45695</v>
      </c>
    </row>
    <row r="4914" spans="1:11" x14ac:dyDescent="0.25">
      <c r="A4914" t="s">
        <v>8030</v>
      </c>
      <c r="B4914" t="s">
        <v>8031</v>
      </c>
      <c r="C4914" t="s">
        <v>8032</v>
      </c>
      <c r="D4914"/>
      <c r="E4914"/>
      <c r="F4914">
        <v>14120</v>
      </c>
      <c r="G4914" t="s">
        <v>170</v>
      </c>
      <c r="H4914" s="3"/>
      <c r="I4914" s="3"/>
      <c r="J4914" s="4" t="s">
        <v>11</v>
      </c>
      <c r="K4914" s="8">
        <v>45695</v>
      </c>
    </row>
    <row r="4915" spans="1:11" x14ac:dyDescent="0.25">
      <c r="A4915" t="s">
        <v>8033</v>
      </c>
      <c r="B4915" t="s">
        <v>8034</v>
      </c>
      <c r="C4915" t="s">
        <v>8035</v>
      </c>
      <c r="D4915"/>
      <c r="E4915"/>
      <c r="F4915">
        <v>76600</v>
      </c>
      <c r="G4915" t="s">
        <v>12</v>
      </c>
      <c r="H4915" s="3"/>
      <c r="I4915" s="3"/>
      <c r="J4915" s="4" t="s">
        <v>11</v>
      </c>
      <c r="K4915" s="8">
        <v>45695</v>
      </c>
    </row>
    <row r="4916" spans="1:11" x14ac:dyDescent="0.25">
      <c r="A4916" t="s">
        <v>8036</v>
      </c>
      <c r="B4916" t="s">
        <v>8037</v>
      </c>
      <c r="C4916" t="s">
        <v>8038</v>
      </c>
      <c r="D4916"/>
      <c r="E4916"/>
      <c r="F4916">
        <v>76116</v>
      </c>
      <c r="G4916" t="s">
        <v>2170</v>
      </c>
      <c r="H4916" s="3"/>
      <c r="I4916" s="3"/>
      <c r="J4916" s="4" t="s">
        <v>11</v>
      </c>
      <c r="K4916" s="8">
        <v>45695</v>
      </c>
    </row>
    <row r="4917" spans="1:11" x14ac:dyDescent="0.25">
      <c r="A4917" t="s">
        <v>8039</v>
      </c>
      <c r="B4917" t="s">
        <v>8040</v>
      </c>
      <c r="C4917" t="s">
        <v>8041</v>
      </c>
      <c r="D4917" t="s">
        <v>16</v>
      </c>
      <c r="E4917" t="s">
        <v>16</v>
      </c>
      <c r="F4917">
        <v>27</v>
      </c>
      <c r="G4917" t="s">
        <v>8042</v>
      </c>
      <c r="H4917" s="3"/>
      <c r="I4917" s="3"/>
      <c r="J4917" s="4" t="s">
        <v>11</v>
      </c>
      <c r="K4917" s="8">
        <v>45695</v>
      </c>
    </row>
    <row r="4918" spans="1:11" x14ac:dyDescent="0.25">
      <c r="A4918" t="s">
        <v>8043</v>
      </c>
      <c r="B4918" t="s">
        <v>8044</v>
      </c>
      <c r="C4918" t="s">
        <v>8045</v>
      </c>
      <c r="D4918"/>
      <c r="E4918"/>
      <c r="F4918">
        <v>76000</v>
      </c>
      <c r="G4918" t="s">
        <v>70</v>
      </c>
      <c r="H4918" s="3"/>
      <c r="I4918" s="3"/>
      <c r="J4918" s="4" t="s">
        <v>11</v>
      </c>
      <c r="K4918" s="8">
        <v>45695</v>
      </c>
    </row>
    <row r="4919" spans="1:11" x14ac:dyDescent="0.25">
      <c r="A4919" t="s">
        <v>8046</v>
      </c>
      <c r="B4919" t="s">
        <v>8047</v>
      </c>
      <c r="C4919" t="s">
        <v>8048</v>
      </c>
      <c r="D4919"/>
      <c r="E4919"/>
      <c r="F4919">
        <v>76430</v>
      </c>
      <c r="G4919" t="s">
        <v>524</v>
      </c>
      <c r="H4919" s="3"/>
      <c r="I4919" s="3"/>
      <c r="J4919" s="4" t="s">
        <v>11</v>
      </c>
      <c r="K4919" s="8">
        <v>45695</v>
      </c>
    </row>
    <row r="4920" spans="1:11" x14ac:dyDescent="0.25">
      <c r="A4920" t="s">
        <v>8049</v>
      </c>
      <c r="B4920" t="s">
        <v>8050</v>
      </c>
      <c r="C4920" t="s">
        <v>8051</v>
      </c>
      <c r="D4920"/>
      <c r="E4920"/>
      <c r="F4920">
        <v>76600</v>
      </c>
      <c r="G4920" t="s">
        <v>12</v>
      </c>
      <c r="H4920" s="3"/>
      <c r="I4920" s="3"/>
      <c r="J4920" s="4" t="s">
        <v>11</v>
      </c>
      <c r="K4920" s="8">
        <v>45695</v>
      </c>
    </row>
    <row r="4921" spans="1:11" x14ac:dyDescent="0.25">
      <c r="A4921" t="s">
        <v>8052</v>
      </c>
      <c r="B4921" t="s">
        <v>8053</v>
      </c>
      <c r="C4921" t="s">
        <v>3165</v>
      </c>
      <c r="D4921"/>
      <c r="E4921"/>
      <c r="F4921">
        <v>14740</v>
      </c>
      <c r="G4921" t="s">
        <v>8054</v>
      </c>
      <c r="H4921" s="3">
        <v>330231291400</v>
      </c>
      <c r="I4921" s="3">
        <v>330231807695</v>
      </c>
      <c r="J4921" s="4" t="s">
        <v>11</v>
      </c>
      <c r="K4921" s="8">
        <v>45695</v>
      </c>
    </row>
    <row r="4922" spans="1:11" x14ac:dyDescent="0.25">
      <c r="A4922" t="s">
        <v>8055</v>
      </c>
      <c r="B4922" t="s">
        <v>8056</v>
      </c>
      <c r="C4922" t="s">
        <v>8057</v>
      </c>
      <c r="D4922"/>
      <c r="E4922"/>
      <c r="F4922">
        <v>76</v>
      </c>
      <c r="G4922" t="s">
        <v>70</v>
      </c>
      <c r="H4922" s="3"/>
      <c r="I4922" s="3"/>
      <c r="J4922" s="4" t="s">
        <v>11</v>
      </c>
      <c r="K4922" s="8">
        <v>45695</v>
      </c>
    </row>
    <row r="4923" spans="1:11" x14ac:dyDescent="0.25">
      <c r="A4923" t="s">
        <v>8058</v>
      </c>
      <c r="B4923" t="s">
        <v>8059</v>
      </c>
      <c r="C4923" t="s">
        <v>8060</v>
      </c>
      <c r="D4923"/>
      <c r="E4923"/>
      <c r="F4923">
        <v>27310</v>
      </c>
      <c r="G4923" t="s">
        <v>968</v>
      </c>
      <c r="H4923" s="3"/>
      <c r="I4923" s="3"/>
      <c r="J4923" s="4" t="s">
        <v>11</v>
      </c>
      <c r="K4923" s="8">
        <v>45695</v>
      </c>
    </row>
    <row r="4924" spans="1:11" x14ac:dyDescent="0.25">
      <c r="A4924" t="s">
        <v>8061</v>
      </c>
      <c r="B4924" t="s">
        <v>8062</v>
      </c>
      <c r="C4924" t="s">
        <v>8063</v>
      </c>
      <c r="D4924" t="s">
        <v>8064</v>
      </c>
      <c r="E4924"/>
      <c r="F4924">
        <v>80440</v>
      </c>
      <c r="G4924" t="s">
        <v>8065</v>
      </c>
      <c r="H4924" s="3">
        <v>980855487</v>
      </c>
      <c r="I4924" s="3">
        <v>985855487</v>
      </c>
      <c r="J4924" s="4" t="s">
        <v>11</v>
      </c>
      <c r="K4924" s="8">
        <v>45695</v>
      </c>
    </row>
    <row r="4925" spans="1:11" x14ac:dyDescent="0.25">
      <c r="A4925" t="s">
        <v>8066</v>
      </c>
      <c r="B4925" t="s">
        <v>8067</v>
      </c>
      <c r="C4925" t="s">
        <v>8068</v>
      </c>
      <c r="D4925" t="s">
        <v>8069</v>
      </c>
      <c r="E4925"/>
      <c r="F4925">
        <v>27000</v>
      </c>
      <c r="G4925" t="s">
        <v>324</v>
      </c>
      <c r="H4925" s="3">
        <v>330670220128</v>
      </c>
      <c r="I4925" s="3"/>
      <c r="J4925" s="4" t="s">
        <v>11</v>
      </c>
      <c r="K4925" s="8">
        <v>45695</v>
      </c>
    </row>
    <row r="4926" spans="1:11" x14ac:dyDescent="0.25">
      <c r="A4926" t="s">
        <v>8070</v>
      </c>
      <c r="B4926" t="s">
        <v>8071</v>
      </c>
      <c r="C4926" t="s">
        <v>8072</v>
      </c>
      <c r="D4926"/>
      <c r="E4926"/>
      <c r="F4926">
        <v>27320</v>
      </c>
      <c r="G4926" t="s">
        <v>686</v>
      </c>
      <c r="H4926" s="3">
        <v>0</v>
      </c>
      <c r="I4926" s="3"/>
      <c r="J4926" s="4" t="s">
        <v>11</v>
      </c>
      <c r="K4926" s="8">
        <v>45695</v>
      </c>
    </row>
    <row r="4927" spans="1:11" x14ac:dyDescent="0.25">
      <c r="A4927" t="s">
        <v>8073</v>
      </c>
      <c r="B4927" t="s">
        <v>8074</v>
      </c>
      <c r="C4927" t="s">
        <v>1958</v>
      </c>
      <c r="D4927"/>
      <c r="E4927"/>
      <c r="F4927">
        <v>14760</v>
      </c>
      <c r="G4927" t="s">
        <v>5937</v>
      </c>
      <c r="H4927" s="3">
        <v>330231730780</v>
      </c>
      <c r="I4927" s="3">
        <v>330231741561</v>
      </c>
      <c r="J4927" s="4" t="s">
        <v>11</v>
      </c>
      <c r="K4927" s="8">
        <v>45695</v>
      </c>
    </row>
    <row r="4928" spans="1:11" x14ac:dyDescent="0.25">
      <c r="A4928" t="s">
        <v>8075</v>
      </c>
      <c r="B4928" t="s">
        <v>8076</v>
      </c>
      <c r="C4928" t="s">
        <v>8077</v>
      </c>
      <c r="D4928" t="s">
        <v>8078</v>
      </c>
      <c r="E4928"/>
      <c r="F4928">
        <v>27170</v>
      </c>
      <c r="G4928" t="s">
        <v>717</v>
      </c>
      <c r="H4928" s="3"/>
      <c r="I4928" s="3"/>
      <c r="J4928" s="4" t="s">
        <v>11</v>
      </c>
      <c r="K4928" s="8">
        <v>45695</v>
      </c>
    </row>
    <row r="4929" spans="1:11" x14ac:dyDescent="0.25">
      <c r="A4929" t="s">
        <v>8079</v>
      </c>
      <c r="B4929" t="s">
        <v>8080</v>
      </c>
      <c r="C4929" t="s">
        <v>8081</v>
      </c>
      <c r="D4929"/>
      <c r="E4929"/>
      <c r="F4929">
        <v>76320</v>
      </c>
      <c r="G4929" t="s">
        <v>871</v>
      </c>
      <c r="H4929" s="3">
        <v>330232969780</v>
      </c>
      <c r="I4929" s="3">
        <v>330232969789</v>
      </c>
      <c r="J4929" s="4" t="s">
        <v>11</v>
      </c>
      <c r="K4929" s="8">
        <v>45695</v>
      </c>
    </row>
    <row r="4930" spans="1:11" x14ac:dyDescent="0.25">
      <c r="A4930" t="s">
        <v>8082</v>
      </c>
      <c r="B4930" t="s">
        <v>8083</v>
      </c>
      <c r="C4930" t="s">
        <v>8084</v>
      </c>
      <c r="D4930"/>
      <c r="E4930"/>
      <c r="F4930">
        <v>76540</v>
      </c>
      <c r="G4930" t="s">
        <v>8085</v>
      </c>
      <c r="H4930" s="3">
        <v>619838873</v>
      </c>
      <c r="I4930" s="3">
        <v>619838873</v>
      </c>
      <c r="J4930" s="4" t="s">
        <v>11</v>
      </c>
      <c r="K4930" s="8">
        <v>45695</v>
      </c>
    </row>
    <row r="4931" spans="1:11" x14ac:dyDescent="0.25">
      <c r="A4931" t="s">
        <v>8086</v>
      </c>
      <c r="B4931" t="s">
        <v>8087</v>
      </c>
      <c r="C4931" t="s">
        <v>8088</v>
      </c>
      <c r="D4931"/>
      <c r="E4931"/>
      <c r="F4931">
        <v>76700</v>
      </c>
      <c r="G4931" t="s">
        <v>49</v>
      </c>
      <c r="H4931" s="3"/>
      <c r="I4931" s="3"/>
      <c r="J4931" s="4" t="s">
        <v>11</v>
      </c>
      <c r="K4931" s="8">
        <v>45695</v>
      </c>
    </row>
    <row r="4932" spans="1:11" x14ac:dyDescent="0.25">
      <c r="A4932" t="s">
        <v>8089</v>
      </c>
      <c r="B4932" t="s">
        <v>8090</v>
      </c>
      <c r="C4932" t="s">
        <v>8091</v>
      </c>
      <c r="D4932"/>
      <c r="E4932"/>
      <c r="F4932">
        <v>14400</v>
      </c>
      <c r="G4932" t="s">
        <v>8092</v>
      </c>
      <c r="H4932" s="3">
        <v>330231213009</v>
      </c>
      <c r="I4932" s="3">
        <v>330231214540</v>
      </c>
      <c r="J4932" s="4" t="s">
        <v>11</v>
      </c>
      <c r="K4932" s="8">
        <v>45695</v>
      </c>
    </row>
    <row r="4933" spans="1:11" x14ac:dyDescent="0.25">
      <c r="A4933" t="s">
        <v>8093</v>
      </c>
      <c r="B4933" t="s">
        <v>8094</v>
      </c>
      <c r="C4933" t="s">
        <v>1817</v>
      </c>
      <c r="D4933"/>
      <c r="E4933"/>
      <c r="F4933">
        <v>76800</v>
      </c>
      <c r="G4933" t="s">
        <v>231</v>
      </c>
      <c r="H4933" s="3"/>
      <c r="I4933" s="3"/>
      <c r="J4933" s="4" t="s">
        <v>11</v>
      </c>
      <c r="K4933" s="8">
        <v>45695</v>
      </c>
    </row>
    <row r="4934" spans="1:11" x14ac:dyDescent="0.25">
      <c r="A4934" t="s">
        <v>8095</v>
      </c>
      <c r="B4934" t="s">
        <v>8096</v>
      </c>
      <c r="C4934" t="s">
        <v>8097</v>
      </c>
      <c r="D4934"/>
      <c r="E4934"/>
      <c r="F4934">
        <v>50740</v>
      </c>
      <c r="G4934" t="s">
        <v>8098</v>
      </c>
      <c r="H4934" s="3">
        <v>330233916338</v>
      </c>
      <c r="I4934" s="3" t="s">
        <v>59</v>
      </c>
      <c r="J4934" s="4" t="s">
        <v>11</v>
      </c>
      <c r="K4934" s="8">
        <v>45695</v>
      </c>
    </row>
    <row r="4935" spans="1:11" x14ac:dyDescent="0.25">
      <c r="A4935" t="s">
        <v>8099</v>
      </c>
      <c r="B4935" t="s">
        <v>8100</v>
      </c>
      <c r="C4935" t="s">
        <v>8101</v>
      </c>
      <c r="D4935"/>
      <c r="E4935"/>
      <c r="F4935">
        <v>27240</v>
      </c>
      <c r="G4935" t="s">
        <v>8102</v>
      </c>
      <c r="H4935" s="3"/>
      <c r="I4935" s="3"/>
      <c r="J4935" s="4" t="s">
        <v>11</v>
      </c>
      <c r="K4935" s="8">
        <v>45695</v>
      </c>
    </row>
    <row r="4936" spans="1:11" x14ac:dyDescent="0.25">
      <c r="A4936" t="s">
        <v>8103</v>
      </c>
      <c r="B4936" t="s">
        <v>8104</v>
      </c>
      <c r="C4936" t="s">
        <v>8105</v>
      </c>
      <c r="D4936"/>
      <c r="E4936"/>
      <c r="F4936">
        <v>76380</v>
      </c>
      <c r="G4936" t="s">
        <v>159</v>
      </c>
      <c r="H4936" s="3"/>
      <c r="I4936" s="3"/>
      <c r="J4936" s="4" t="s">
        <v>11</v>
      </c>
      <c r="K4936" s="8">
        <v>45695</v>
      </c>
    </row>
    <row r="4937" spans="1:11" x14ac:dyDescent="0.25">
      <c r="A4937" t="s">
        <v>8106</v>
      </c>
      <c r="B4937" t="s">
        <v>8107</v>
      </c>
      <c r="C4937" t="s">
        <v>8108</v>
      </c>
      <c r="D4937" t="s">
        <v>8109</v>
      </c>
      <c r="E4937"/>
      <c r="F4937">
        <v>76000</v>
      </c>
      <c r="G4937" t="s">
        <v>70</v>
      </c>
      <c r="H4937" s="3">
        <v>330232832832</v>
      </c>
      <c r="I4937" s="3">
        <v>3335085604</v>
      </c>
      <c r="J4937" s="4" t="s">
        <v>11</v>
      </c>
      <c r="K4937" s="8">
        <v>45695</v>
      </c>
    </row>
    <row r="4938" spans="1:11" x14ac:dyDescent="0.25">
      <c r="A4938" t="s">
        <v>8110</v>
      </c>
      <c r="B4938" t="s">
        <v>8111</v>
      </c>
      <c r="C4938" t="s">
        <v>8112</v>
      </c>
      <c r="D4938"/>
      <c r="E4938"/>
      <c r="F4938">
        <v>76380</v>
      </c>
      <c r="G4938" t="s">
        <v>8113</v>
      </c>
      <c r="H4938" s="3"/>
      <c r="I4938" s="3"/>
      <c r="J4938" s="4" t="s">
        <v>11</v>
      </c>
      <c r="K4938" s="8">
        <v>45695</v>
      </c>
    </row>
    <row r="4939" spans="1:11" x14ac:dyDescent="0.25">
      <c r="A4939" t="s">
        <v>8114</v>
      </c>
      <c r="B4939">
        <v>0</v>
      </c>
      <c r="C4939" t="s">
        <v>8115</v>
      </c>
      <c r="D4939" t="s">
        <v>8116</v>
      </c>
      <c r="E4939" t="s">
        <v>8117</v>
      </c>
      <c r="F4939">
        <v>72280</v>
      </c>
      <c r="G4939" t="s">
        <v>8118</v>
      </c>
      <c r="H4939" s="3"/>
      <c r="I4939" s="3"/>
      <c r="J4939" s="4" t="s">
        <v>11</v>
      </c>
      <c r="K4939" s="8">
        <v>45695</v>
      </c>
    </row>
    <row r="4940" spans="1:11" x14ac:dyDescent="0.25">
      <c r="A4940" t="s">
        <v>8119</v>
      </c>
      <c r="B4940" t="s">
        <v>8120</v>
      </c>
      <c r="C4940" t="s">
        <v>8121</v>
      </c>
      <c r="D4940"/>
      <c r="E4940"/>
      <c r="F4940">
        <v>50500</v>
      </c>
      <c r="G4940" t="s">
        <v>481</v>
      </c>
      <c r="H4940" s="3">
        <v>330233422020</v>
      </c>
      <c r="I4940" s="3"/>
      <c r="J4940" s="4" t="s">
        <v>11</v>
      </c>
      <c r="K4940" s="8">
        <v>45695</v>
      </c>
    </row>
    <row r="4941" spans="1:11" x14ac:dyDescent="0.25">
      <c r="A4941" t="s">
        <v>8122</v>
      </c>
      <c r="B4941" t="s">
        <v>8123</v>
      </c>
      <c r="C4941" t="s">
        <v>1081</v>
      </c>
      <c r="D4941"/>
      <c r="E4941"/>
      <c r="F4941" t="s">
        <v>1272</v>
      </c>
      <c r="G4941" t="s">
        <v>1081</v>
      </c>
      <c r="H4941" s="3"/>
      <c r="I4941" s="3"/>
      <c r="J4941" s="4" t="s">
        <v>11</v>
      </c>
      <c r="K4941" s="8">
        <v>45695</v>
      </c>
    </row>
    <row r="4942" spans="1:11" x14ac:dyDescent="0.25">
      <c r="A4942" t="s">
        <v>8124</v>
      </c>
      <c r="B4942" t="s">
        <v>8125</v>
      </c>
      <c r="C4942" t="s">
        <v>8126</v>
      </c>
      <c r="D4942" t="s">
        <v>8127</v>
      </c>
      <c r="E4942"/>
      <c r="F4942">
        <v>27800</v>
      </c>
      <c r="G4942" t="s">
        <v>8128</v>
      </c>
      <c r="H4942" s="3"/>
      <c r="I4942" s="3"/>
      <c r="J4942" s="4" t="s">
        <v>11</v>
      </c>
      <c r="K4942" s="8">
        <v>45695</v>
      </c>
    </row>
    <row r="4943" spans="1:11" x14ac:dyDescent="0.25">
      <c r="A4943" t="s">
        <v>8129</v>
      </c>
      <c r="B4943" t="s">
        <v>8130</v>
      </c>
      <c r="C4943" t="s">
        <v>8131</v>
      </c>
      <c r="D4943"/>
      <c r="E4943"/>
      <c r="F4943">
        <v>14940</v>
      </c>
      <c r="G4943" t="s">
        <v>1464</v>
      </c>
      <c r="H4943" s="3">
        <v>330231390787</v>
      </c>
      <c r="I4943" s="3"/>
      <c r="J4943" s="4" t="s">
        <v>11</v>
      </c>
      <c r="K4943" s="8">
        <v>45695</v>
      </c>
    </row>
    <row r="4944" spans="1:11" x14ac:dyDescent="0.25">
      <c r="A4944" t="s">
        <v>8132</v>
      </c>
      <c r="B4944" t="s">
        <v>8133</v>
      </c>
      <c r="C4944" t="s">
        <v>7212</v>
      </c>
      <c r="D4944"/>
      <c r="E4944"/>
      <c r="F4944">
        <v>76770</v>
      </c>
      <c r="G4944" t="s">
        <v>286</v>
      </c>
      <c r="H4944" s="3"/>
      <c r="I4944" s="3"/>
      <c r="J4944" s="4" t="s">
        <v>11</v>
      </c>
      <c r="K4944" s="8">
        <v>45695</v>
      </c>
    </row>
    <row r="4945" spans="1:11" x14ac:dyDescent="0.25">
      <c r="A4945" t="s">
        <v>8134</v>
      </c>
      <c r="B4945" t="s">
        <v>8135</v>
      </c>
      <c r="C4945" t="s">
        <v>8136</v>
      </c>
      <c r="D4945" t="s">
        <v>8137</v>
      </c>
      <c r="E4945"/>
      <c r="F4945">
        <v>14520</v>
      </c>
      <c r="G4945" t="s">
        <v>8138</v>
      </c>
      <c r="H4945" s="3">
        <v>330231217380</v>
      </c>
      <c r="I4945" s="3">
        <v>330231214023</v>
      </c>
      <c r="J4945" s="4" t="s">
        <v>11</v>
      </c>
      <c r="K4945" s="8">
        <v>45695</v>
      </c>
    </row>
    <row r="4946" spans="1:11" x14ac:dyDescent="0.25">
      <c r="A4946" t="s">
        <v>8139</v>
      </c>
      <c r="B4946" t="s">
        <v>8140</v>
      </c>
      <c r="C4946" t="s">
        <v>8141</v>
      </c>
      <c r="D4946"/>
      <c r="E4946"/>
      <c r="F4946">
        <v>14650</v>
      </c>
      <c r="G4946" t="s">
        <v>388</v>
      </c>
      <c r="H4946" s="3">
        <v>330231262929</v>
      </c>
      <c r="I4946" s="3">
        <v>330231262322</v>
      </c>
      <c r="J4946" s="4" t="s">
        <v>11</v>
      </c>
      <c r="K4946" s="8">
        <v>45695</v>
      </c>
    </row>
    <row r="4947" spans="1:11" x14ac:dyDescent="0.25">
      <c r="A4947" t="s">
        <v>8142</v>
      </c>
      <c r="B4947" t="s">
        <v>8143</v>
      </c>
      <c r="C4947" t="s">
        <v>8144</v>
      </c>
      <c r="D4947"/>
      <c r="E4947"/>
      <c r="F4947">
        <v>76560</v>
      </c>
      <c r="G4947" t="s">
        <v>8145</v>
      </c>
      <c r="H4947" s="3">
        <v>330235962798</v>
      </c>
      <c r="I4947" s="3"/>
      <c r="J4947" s="4" t="s">
        <v>11</v>
      </c>
      <c r="K4947" s="8">
        <v>45695</v>
      </c>
    </row>
    <row r="4948" spans="1:11" x14ac:dyDescent="0.25">
      <c r="A4948" t="s">
        <v>8146</v>
      </c>
      <c r="B4948" t="s">
        <v>8147</v>
      </c>
      <c r="C4948" t="s">
        <v>8148</v>
      </c>
      <c r="D4948"/>
      <c r="E4948"/>
      <c r="F4948">
        <v>76560</v>
      </c>
      <c r="G4948" t="s">
        <v>8145</v>
      </c>
      <c r="H4948" s="3"/>
      <c r="I4948" s="3"/>
      <c r="J4948" s="4" t="s">
        <v>11</v>
      </c>
      <c r="K4948" s="8">
        <v>45695</v>
      </c>
    </row>
    <row r="4949" spans="1:11" x14ac:dyDescent="0.25">
      <c r="A4949" t="s">
        <v>8149</v>
      </c>
      <c r="B4949" t="s">
        <v>8150</v>
      </c>
      <c r="C4949" t="s">
        <v>16</v>
      </c>
      <c r="D4949" t="s">
        <v>16</v>
      </c>
      <c r="E4949" t="s">
        <v>16</v>
      </c>
      <c r="F4949">
        <v>76</v>
      </c>
      <c r="G4949" t="s">
        <v>70</v>
      </c>
      <c r="H4949" s="3"/>
      <c r="I4949" s="3"/>
      <c r="J4949" s="4" t="s">
        <v>11</v>
      </c>
      <c r="K4949" s="8">
        <v>45695</v>
      </c>
    </row>
    <row r="4950" spans="1:11" x14ac:dyDescent="0.25">
      <c r="A4950" t="s">
        <v>8151</v>
      </c>
      <c r="B4950" t="s">
        <v>8152</v>
      </c>
      <c r="C4950" t="s">
        <v>8153</v>
      </c>
      <c r="D4950" t="s">
        <v>585</v>
      </c>
      <c r="E4950"/>
      <c r="F4950">
        <v>50310</v>
      </c>
      <c r="G4950" t="s">
        <v>8154</v>
      </c>
      <c r="H4950" s="3">
        <v>330233954141</v>
      </c>
      <c r="I4950" s="3">
        <v>330233954141</v>
      </c>
      <c r="J4950" s="4" t="s">
        <v>11</v>
      </c>
      <c r="K4950" s="8">
        <v>45695</v>
      </c>
    </row>
    <row r="4951" spans="1:11" x14ac:dyDescent="0.25">
      <c r="A4951" t="s">
        <v>8155</v>
      </c>
      <c r="B4951" t="s">
        <v>8156</v>
      </c>
      <c r="C4951" t="s">
        <v>16</v>
      </c>
      <c r="D4951"/>
      <c r="E4951" t="s">
        <v>16</v>
      </c>
      <c r="F4951" t="s">
        <v>16</v>
      </c>
      <c r="G4951" t="s">
        <v>16</v>
      </c>
      <c r="H4951" s="3"/>
      <c r="I4951" s="3"/>
      <c r="J4951" s="4" t="s">
        <v>11</v>
      </c>
      <c r="K4951" s="8">
        <v>45695</v>
      </c>
    </row>
    <row r="4952" spans="1:11" x14ac:dyDescent="0.25">
      <c r="A4952" t="s">
        <v>8157</v>
      </c>
      <c r="B4952" t="s">
        <v>8158</v>
      </c>
      <c r="C4952" t="s">
        <v>8159</v>
      </c>
      <c r="D4952"/>
      <c r="E4952"/>
      <c r="F4952">
        <v>27110</v>
      </c>
      <c r="G4952" t="s">
        <v>8160</v>
      </c>
      <c r="H4952" s="3"/>
      <c r="I4952" s="3"/>
      <c r="J4952" s="4" t="s">
        <v>11</v>
      </c>
      <c r="K4952" s="8">
        <v>45695</v>
      </c>
    </row>
    <row r="4953" spans="1:11" x14ac:dyDescent="0.25">
      <c r="A4953" t="s">
        <v>8161</v>
      </c>
      <c r="B4953" t="s">
        <v>8162</v>
      </c>
      <c r="C4953" t="s">
        <v>8163</v>
      </c>
      <c r="D4953" t="s">
        <v>8164</v>
      </c>
      <c r="E4953"/>
      <c r="F4953">
        <v>76061</v>
      </c>
      <c r="G4953" t="s">
        <v>257</v>
      </c>
      <c r="H4953" s="3">
        <v>330235192840</v>
      </c>
      <c r="I4953" s="3">
        <v>330235421091</v>
      </c>
      <c r="J4953" s="4" t="s">
        <v>11</v>
      </c>
      <c r="K4953" s="8">
        <v>45695</v>
      </c>
    </row>
    <row r="4954" spans="1:11" x14ac:dyDescent="0.25">
      <c r="A4954" t="s">
        <v>8165</v>
      </c>
      <c r="B4954" t="s">
        <v>8166</v>
      </c>
      <c r="C4954" t="s">
        <v>8167</v>
      </c>
      <c r="D4954" t="s">
        <v>8168</v>
      </c>
      <c r="E4954"/>
      <c r="F4954">
        <v>76057</v>
      </c>
      <c r="G4954" t="s">
        <v>257</v>
      </c>
      <c r="H4954" s="3">
        <v>3335213330</v>
      </c>
      <c r="I4954" s="3">
        <v>33</v>
      </c>
      <c r="J4954" s="4" t="s">
        <v>11</v>
      </c>
      <c r="K4954" s="8">
        <v>45695</v>
      </c>
    </row>
    <row r="4955" spans="1:11" x14ac:dyDescent="0.25">
      <c r="A4955" t="s">
        <v>8169</v>
      </c>
      <c r="B4955" t="s">
        <v>8170</v>
      </c>
      <c r="C4955" t="s">
        <v>8171</v>
      </c>
      <c r="D4955" t="s">
        <v>16</v>
      </c>
      <c r="E4955" t="s">
        <v>16</v>
      </c>
      <c r="F4955">
        <v>76610</v>
      </c>
      <c r="G4955" t="s">
        <v>12</v>
      </c>
      <c r="H4955" s="3"/>
      <c r="I4955" s="3"/>
      <c r="J4955" s="4" t="s">
        <v>11</v>
      </c>
      <c r="K4955" s="8">
        <v>45695</v>
      </c>
    </row>
    <row r="4956" spans="1:11" x14ac:dyDescent="0.25">
      <c r="A4956" t="s">
        <v>8172</v>
      </c>
      <c r="B4956" t="s">
        <v>8173</v>
      </c>
      <c r="C4956" t="s">
        <v>390</v>
      </c>
      <c r="D4956" t="s">
        <v>8174</v>
      </c>
      <c r="E4956" t="s">
        <v>8175</v>
      </c>
      <c r="F4956">
        <v>50000</v>
      </c>
      <c r="G4956" t="s">
        <v>8176</v>
      </c>
      <c r="H4956" s="3">
        <v>330235083333</v>
      </c>
      <c r="I4956" s="3">
        <v>330235081954</v>
      </c>
      <c r="J4956" s="4" t="s">
        <v>11</v>
      </c>
      <c r="K4956" s="8">
        <v>45695</v>
      </c>
    </row>
    <row r="4957" spans="1:11" x14ac:dyDescent="0.25">
      <c r="A4957" t="s">
        <v>8177</v>
      </c>
      <c r="B4957" t="s">
        <v>8178</v>
      </c>
      <c r="C4957" t="s">
        <v>8179</v>
      </c>
      <c r="D4957" t="s">
        <v>423</v>
      </c>
      <c r="E4957" t="s">
        <v>423</v>
      </c>
      <c r="F4957">
        <v>14111</v>
      </c>
      <c r="G4957" t="s">
        <v>1371</v>
      </c>
      <c r="H4957" s="3"/>
      <c r="I4957" s="3"/>
      <c r="J4957" s="4" t="s">
        <v>11</v>
      </c>
      <c r="K4957" s="8">
        <v>45695</v>
      </c>
    </row>
    <row r="4958" spans="1:11" x14ac:dyDescent="0.25">
      <c r="A4958" t="s">
        <v>8180</v>
      </c>
      <c r="B4958" t="s">
        <v>8181</v>
      </c>
      <c r="C4958" t="s">
        <v>8182</v>
      </c>
      <c r="D4958"/>
      <c r="E4958"/>
      <c r="F4958">
        <v>27350</v>
      </c>
      <c r="G4958" t="s">
        <v>1360</v>
      </c>
      <c r="H4958" s="3"/>
      <c r="I4958" s="3"/>
      <c r="J4958" s="4" t="s">
        <v>11</v>
      </c>
      <c r="K4958" s="8">
        <v>45695</v>
      </c>
    </row>
    <row r="4959" spans="1:11" x14ac:dyDescent="0.25">
      <c r="A4959" t="s">
        <v>8183</v>
      </c>
      <c r="B4959" t="s">
        <v>8184</v>
      </c>
      <c r="C4959" t="s">
        <v>8185</v>
      </c>
      <c r="D4959" t="s">
        <v>1115</v>
      </c>
      <c r="E4959" t="s">
        <v>1115</v>
      </c>
      <c r="F4959">
        <v>28110</v>
      </c>
      <c r="G4959" t="s">
        <v>5147</v>
      </c>
      <c r="H4959" s="3">
        <v>981258425</v>
      </c>
      <c r="I4959" s="3"/>
      <c r="J4959" s="4" t="s">
        <v>11</v>
      </c>
      <c r="K4959" s="8">
        <v>45695</v>
      </c>
    </row>
    <row r="4960" spans="1:11" x14ac:dyDescent="0.25">
      <c r="A4960" t="s">
        <v>8186</v>
      </c>
      <c r="B4960" t="s">
        <v>8187</v>
      </c>
      <c r="C4960" t="s">
        <v>8188</v>
      </c>
      <c r="D4960"/>
      <c r="E4960"/>
      <c r="F4960">
        <v>76530</v>
      </c>
      <c r="G4960" t="s">
        <v>664</v>
      </c>
      <c r="H4960" s="3"/>
      <c r="I4960" s="3"/>
      <c r="J4960" s="4" t="s">
        <v>11</v>
      </c>
      <c r="K4960" s="8">
        <v>45695</v>
      </c>
    </row>
    <row r="4961" spans="1:11" x14ac:dyDescent="0.25">
      <c r="A4961" t="s">
        <v>8189</v>
      </c>
      <c r="B4961" t="s">
        <v>8190</v>
      </c>
      <c r="C4961" t="s">
        <v>8191</v>
      </c>
      <c r="D4961"/>
      <c r="E4961"/>
      <c r="F4961">
        <v>37000</v>
      </c>
      <c r="G4961" t="s">
        <v>65</v>
      </c>
      <c r="H4961" s="3"/>
      <c r="I4961" s="3"/>
      <c r="J4961" s="4" t="s">
        <v>11</v>
      </c>
      <c r="K4961" s="8">
        <v>45695</v>
      </c>
    </row>
    <row r="4962" spans="1:11" x14ac:dyDescent="0.25">
      <c r="A4962" t="s">
        <v>8192</v>
      </c>
      <c r="B4962" t="s">
        <v>8193</v>
      </c>
      <c r="C4962" t="s">
        <v>423</v>
      </c>
      <c r="D4962" t="s">
        <v>423</v>
      </c>
      <c r="E4962" t="s">
        <v>423</v>
      </c>
      <c r="F4962">
        <v>14760</v>
      </c>
      <c r="G4962" t="s">
        <v>508</v>
      </c>
      <c r="H4962" s="3"/>
      <c r="I4962" s="3"/>
      <c r="J4962" s="4" t="s">
        <v>11</v>
      </c>
      <c r="K4962" s="8">
        <v>45695</v>
      </c>
    </row>
    <row r="4963" spans="1:11" x14ac:dyDescent="0.25">
      <c r="A4963" t="s">
        <v>8194</v>
      </c>
      <c r="B4963" t="s">
        <v>8195</v>
      </c>
      <c r="C4963" t="s">
        <v>8196</v>
      </c>
      <c r="D4963" t="s">
        <v>8197</v>
      </c>
      <c r="E4963"/>
      <c r="F4963">
        <v>27240</v>
      </c>
      <c r="G4963" t="s">
        <v>8198</v>
      </c>
      <c r="H4963" s="3"/>
      <c r="I4963" s="3"/>
      <c r="J4963" s="4" t="s">
        <v>11</v>
      </c>
      <c r="K4963" s="8">
        <v>45695</v>
      </c>
    </row>
    <row r="4964" spans="1:11" x14ac:dyDescent="0.25">
      <c r="A4964" t="s">
        <v>8199</v>
      </c>
      <c r="B4964" t="s">
        <v>8200</v>
      </c>
      <c r="C4964" t="s">
        <v>16</v>
      </c>
      <c r="D4964" t="s">
        <v>8201</v>
      </c>
      <c r="E4964"/>
      <c r="F4964">
        <v>14000</v>
      </c>
      <c r="G4964" t="s">
        <v>111</v>
      </c>
      <c r="H4964" s="3">
        <v>330231750290</v>
      </c>
      <c r="I4964" s="3">
        <v>330231746711</v>
      </c>
      <c r="J4964" s="4" t="s">
        <v>11</v>
      </c>
      <c r="K4964" s="8">
        <v>45695</v>
      </c>
    </row>
    <row r="4965" spans="1:11" x14ac:dyDescent="0.25">
      <c r="A4965" t="s">
        <v>8202</v>
      </c>
      <c r="B4965" t="s">
        <v>8203</v>
      </c>
      <c r="C4965" t="s">
        <v>8203</v>
      </c>
      <c r="D4965" t="s">
        <v>8204</v>
      </c>
      <c r="E4965" t="s">
        <v>8205</v>
      </c>
      <c r="F4965">
        <v>76000</v>
      </c>
      <c r="G4965" t="s">
        <v>70</v>
      </c>
      <c r="H4965" s="3">
        <v>330232109800</v>
      </c>
      <c r="I4965" s="3">
        <v>330232101565</v>
      </c>
      <c r="J4965" s="4" t="s">
        <v>11</v>
      </c>
      <c r="K4965" s="8">
        <v>45695</v>
      </c>
    </row>
    <row r="4966" spans="1:11" x14ac:dyDescent="0.25">
      <c r="A4966" t="s">
        <v>8206</v>
      </c>
      <c r="B4966" t="s">
        <v>7822</v>
      </c>
      <c r="C4966" s="5" t="s">
        <v>8207</v>
      </c>
      <c r="D4966"/>
      <c r="E4966"/>
      <c r="F4966">
        <v>76840</v>
      </c>
      <c r="G4966" t="s">
        <v>1809</v>
      </c>
      <c r="H4966" s="3"/>
      <c r="I4966" s="3"/>
      <c r="J4966" s="4" t="s">
        <v>11</v>
      </c>
      <c r="K4966" s="8">
        <v>45695</v>
      </c>
    </row>
    <row r="4967" spans="1:11" x14ac:dyDescent="0.25">
      <c r="A4967" t="s">
        <v>8208</v>
      </c>
      <c r="B4967" t="s">
        <v>8209</v>
      </c>
      <c r="C4967" t="s">
        <v>8210</v>
      </c>
      <c r="D4967"/>
      <c r="E4967"/>
      <c r="F4967">
        <v>14130</v>
      </c>
      <c r="G4967" t="s">
        <v>8211</v>
      </c>
      <c r="H4967" s="3"/>
      <c r="I4967" s="3"/>
      <c r="J4967" s="4" t="s">
        <v>11</v>
      </c>
      <c r="K4967" s="8">
        <v>45695</v>
      </c>
    </row>
    <row r="4968" spans="1:11" x14ac:dyDescent="0.25">
      <c r="A4968" t="s">
        <v>8212</v>
      </c>
      <c r="B4968" t="s">
        <v>8213</v>
      </c>
      <c r="C4968" t="s">
        <v>8214</v>
      </c>
      <c r="D4968" t="s">
        <v>8215</v>
      </c>
      <c r="E4968"/>
      <c r="F4968">
        <v>14230</v>
      </c>
      <c r="G4968" t="s">
        <v>253</v>
      </c>
      <c r="H4968" s="3">
        <v>330231220715</v>
      </c>
      <c r="I4968" s="3">
        <v>330231220715</v>
      </c>
      <c r="J4968" s="4" t="s">
        <v>11</v>
      </c>
      <c r="K4968" s="8">
        <v>45695</v>
      </c>
    </row>
    <row r="4969" spans="1:11" x14ac:dyDescent="0.25">
      <c r="A4969" t="s">
        <v>8216</v>
      </c>
      <c r="B4969" t="s">
        <v>8217</v>
      </c>
      <c r="C4969" t="s">
        <v>8218</v>
      </c>
      <c r="D4969"/>
      <c r="E4969"/>
      <c r="F4969" t="s">
        <v>8219</v>
      </c>
      <c r="G4969" t="s">
        <v>8220</v>
      </c>
      <c r="H4969" s="3">
        <v>330156347000</v>
      </c>
      <c r="I4969" s="3">
        <v>330156347001</v>
      </c>
      <c r="J4969" s="4" t="s">
        <v>11</v>
      </c>
      <c r="K4969" s="8">
        <v>45695</v>
      </c>
    </row>
    <row r="4970" spans="1:11" x14ac:dyDescent="0.25">
      <c r="A4970" t="s">
        <v>8221</v>
      </c>
      <c r="B4970" t="s">
        <v>8222</v>
      </c>
      <c r="C4970" t="s">
        <v>8223</v>
      </c>
      <c r="D4970"/>
      <c r="E4970"/>
      <c r="F4970">
        <v>76710</v>
      </c>
      <c r="G4970" t="s">
        <v>8224</v>
      </c>
      <c r="H4970" s="3"/>
      <c r="I4970" s="3"/>
      <c r="J4970" s="4" t="s">
        <v>11</v>
      </c>
      <c r="K4970" s="8">
        <v>45695</v>
      </c>
    </row>
    <row r="4971" spans="1:11" x14ac:dyDescent="0.25">
      <c r="A4971" t="s">
        <v>8225</v>
      </c>
      <c r="B4971" t="s">
        <v>8226</v>
      </c>
      <c r="C4971" t="s">
        <v>2219</v>
      </c>
      <c r="D4971"/>
      <c r="E4971"/>
      <c r="F4971">
        <v>76410</v>
      </c>
      <c r="G4971" t="s">
        <v>132</v>
      </c>
      <c r="H4971" s="3"/>
      <c r="I4971" s="3"/>
      <c r="J4971" s="4" t="s">
        <v>11</v>
      </c>
      <c r="K4971" s="8">
        <v>45695</v>
      </c>
    </row>
    <row r="4972" spans="1:11" x14ac:dyDescent="0.25">
      <c r="A4972" t="s">
        <v>8227</v>
      </c>
      <c r="B4972" t="s">
        <v>8228</v>
      </c>
      <c r="C4972" t="s">
        <v>8229</v>
      </c>
      <c r="D4972" t="s">
        <v>8230</v>
      </c>
      <c r="E4972"/>
      <c r="F4972">
        <v>76410</v>
      </c>
      <c r="G4972" t="s">
        <v>132</v>
      </c>
      <c r="H4972" s="3"/>
      <c r="I4972" s="3"/>
      <c r="J4972" s="4" t="s">
        <v>11</v>
      </c>
      <c r="K4972" s="8">
        <v>45695</v>
      </c>
    </row>
    <row r="4973" spans="1:11" x14ac:dyDescent="0.25">
      <c r="A4973" t="s">
        <v>8231</v>
      </c>
      <c r="B4973" t="s">
        <v>8232</v>
      </c>
      <c r="C4973" t="s">
        <v>8233</v>
      </c>
      <c r="D4973"/>
      <c r="E4973"/>
      <c r="F4973">
        <v>76190</v>
      </c>
      <c r="G4973" t="s">
        <v>1008</v>
      </c>
      <c r="H4973" s="3"/>
      <c r="I4973" s="3"/>
      <c r="J4973" s="4" t="s">
        <v>11</v>
      </c>
      <c r="K4973" s="8">
        <v>45695</v>
      </c>
    </row>
    <row r="4974" spans="1:11" x14ac:dyDescent="0.25">
      <c r="A4974" t="s">
        <v>8234</v>
      </c>
      <c r="B4974" t="s">
        <v>8235</v>
      </c>
      <c r="C4974" t="s">
        <v>8236</v>
      </c>
      <c r="D4974"/>
      <c r="E4974"/>
      <c r="F4974">
        <v>76600</v>
      </c>
      <c r="G4974" t="s">
        <v>12</v>
      </c>
      <c r="H4974" s="3">
        <v>330232740430</v>
      </c>
      <c r="I4974" s="3">
        <v>330232740445</v>
      </c>
      <c r="J4974" s="4" t="s">
        <v>11</v>
      </c>
      <c r="K4974" s="8">
        <v>45695</v>
      </c>
    </row>
    <row r="4975" spans="1:11" x14ac:dyDescent="0.25">
      <c r="A4975" t="s">
        <v>8237</v>
      </c>
      <c r="B4975" t="s">
        <v>8238</v>
      </c>
      <c r="C4975" t="s">
        <v>8239</v>
      </c>
      <c r="D4975"/>
      <c r="E4975"/>
      <c r="F4975">
        <v>27930</v>
      </c>
      <c r="G4975" t="s">
        <v>8240</v>
      </c>
      <c r="H4975" s="3">
        <v>330232379632</v>
      </c>
      <c r="I4975" s="3">
        <v>330232378990</v>
      </c>
      <c r="J4975" s="4" t="s">
        <v>11</v>
      </c>
      <c r="K4975" s="8">
        <v>45695</v>
      </c>
    </row>
    <row r="4976" spans="1:11" x14ac:dyDescent="0.25">
      <c r="A4976" t="s">
        <v>8241</v>
      </c>
      <c r="B4976" t="s">
        <v>8242</v>
      </c>
      <c r="C4976" t="s">
        <v>8243</v>
      </c>
      <c r="D4976"/>
      <c r="E4976"/>
      <c r="F4976">
        <v>76520</v>
      </c>
      <c r="G4976" t="s">
        <v>1089</v>
      </c>
      <c r="H4976" s="3"/>
      <c r="I4976" s="3"/>
      <c r="J4976" s="4" t="s">
        <v>11</v>
      </c>
      <c r="K4976" s="8">
        <v>45695</v>
      </c>
    </row>
    <row r="4977" spans="1:11" x14ac:dyDescent="0.25">
      <c r="A4977" t="s">
        <v>8244</v>
      </c>
      <c r="B4977" t="s">
        <v>8245</v>
      </c>
      <c r="C4977" t="s">
        <v>8246</v>
      </c>
      <c r="D4977"/>
      <c r="E4977"/>
      <c r="F4977">
        <v>76160</v>
      </c>
      <c r="G4977" t="s">
        <v>8247</v>
      </c>
      <c r="H4977" s="3">
        <v>330235591062</v>
      </c>
      <c r="I4977" s="3"/>
      <c r="J4977" s="4" t="s">
        <v>11</v>
      </c>
      <c r="K4977" s="8">
        <v>45695</v>
      </c>
    </row>
    <row r="4978" spans="1:11" x14ac:dyDescent="0.25">
      <c r="A4978" t="s">
        <v>8248</v>
      </c>
      <c r="B4978" t="s">
        <v>8249</v>
      </c>
      <c r="C4978" t="s">
        <v>8250</v>
      </c>
      <c r="D4978"/>
      <c r="E4978"/>
      <c r="F4978">
        <v>76600</v>
      </c>
      <c r="G4978" t="s">
        <v>12</v>
      </c>
      <c r="H4978" s="3">
        <v>330235241864</v>
      </c>
      <c r="I4978" s="3">
        <v>330235246500</v>
      </c>
      <c r="J4978" s="4" t="s">
        <v>11</v>
      </c>
      <c r="K4978" s="8">
        <v>45695</v>
      </c>
    </row>
    <row r="4979" spans="1:11" x14ac:dyDescent="0.25">
      <c r="A4979" t="s">
        <v>8251</v>
      </c>
      <c r="B4979" t="s">
        <v>8252</v>
      </c>
      <c r="C4979" t="s">
        <v>8253</v>
      </c>
      <c r="D4979"/>
      <c r="E4979"/>
      <c r="F4979">
        <v>76600</v>
      </c>
      <c r="G4979" t="s">
        <v>12</v>
      </c>
      <c r="H4979" s="3">
        <v>330235241864</v>
      </c>
      <c r="I4979" s="3">
        <v>330235246500</v>
      </c>
      <c r="J4979" s="4" t="s">
        <v>11</v>
      </c>
      <c r="K4979" s="8">
        <v>45695</v>
      </c>
    </row>
    <row r="4980" spans="1:11" x14ac:dyDescent="0.25">
      <c r="A4980" t="s">
        <v>8254</v>
      </c>
      <c r="B4980" t="s">
        <v>8255</v>
      </c>
      <c r="C4980" t="s">
        <v>8256</v>
      </c>
      <c r="D4980"/>
      <c r="E4980"/>
      <c r="F4980">
        <v>27950</v>
      </c>
      <c r="G4980" t="s">
        <v>1184</v>
      </c>
      <c r="H4980" s="3"/>
      <c r="I4980" s="3"/>
      <c r="J4980" s="4" t="s">
        <v>11</v>
      </c>
      <c r="K4980" s="8">
        <v>45695</v>
      </c>
    </row>
    <row r="4981" spans="1:11" x14ac:dyDescent="0.25">
      <c r="A4981" t="s">
        <v>8257</v>
      </c>
      <c r="B4981" t="s">
        <v>8258</v>
      </c>
      <c r="C4981" t="s">
        <v>8259</v>
      </c>
      <c r="D4981" t="s">
        <v>8260</v>
      </c>
      <c r="E4981" t="s">
        <v>2208</v>
      </c>
      <c r="F4981">
        <v>76530</v>
      </c>
      <c r="G4981" t="s">
        <v>664</v>
      </c>
      <c r="H4981" s="3">
        <v>235652058</v>
      </c>
      <c r="I4981" s="3">
        <v>235653306</v>
      </c>
      <c r="J4981" s="4" t="s">
        <v>11</v>
      </c>
      <c r="K4981" s="8">
        <v>45695</v>
      </c>
    </row>
    <row r="4982" spans="1:11" x14ac:dyDescent="0.25">
      <c r="A4982" t="s">
        <v>8261</v>
      </c>
      <c r="B4982" t="s">
        <v>8262</v>
      </c>
      <c r="C4982" t="s">
        <v>16</v>
      </c>
      <c r="D4982" t="s">
        <v>8263</v>
      </c>
      <c r="E4982"/>
      <c r="F4982">
        <v>27140</v>
      </c>
      <c r="G4982" t="s">
        <v>949</v>
      </c>
      <c r="H4982" s="3">
        <v>330232550872</v>
      </c>
      <c r="I4982" s="3">
        <v>330232556609</v>
      </c>
      <c r="J4982" s="4" t="s">
        <v>11</v>
      </c>
      <c r="K4982" s="8">
        <v>45695</v>
      </c>
    </row>
    <row r="4983" spans="1:11" x14ac:dyDescent="0.25">
      <c r="A4983" t="s">
        <v>8264</v>
      </c>
      <c r="B4983" t="s">
        <v>5086</v>
      </c>
      <c r="C4983" t="s">
        <v>8265</v>
      </c>
      <c r="D4983"/>
      <c r="E4983"/>
      <c r="F4983">
        <v>50510</v>
      </c>
      <c r="G4983" t="s">
        <v>1117</v>
      </c>
      <c r="H4983" s="3">
        <v>330233901256</v>
      </c>
      <c r="I4983" s="3">
        <v>330233509914</v>
      </c>
      <c r="J4983" s="4" t="s">
        <v>11</v>
      </c>
      <c r="K4983" s="8">
        <v>45695</v>
      </c>
    </row>
    <row r="4984" spans="1:11" x14ac:dyDescent="0.25">
      <c r="A4984" t="s">
        <v>8266</v>
      </c>
      <c r="B4984" t="s">
        <v>8267</v>
      </c>
      <c r="C4984" t="s">
        <v>8268</v>
      </c>
      <c r="D4984"/>
      <c r="E4984"/>
      <c r="F4984">
        <v>50120</v>
      </c>
      <c r="G4984" t="s">
        <v>8269</v>
      </c>
      <c r="H4984" s="3">
        <v>330233017379</v>
      </c>
      <c r="I4984" s="3">
        <v>330233932679</v>
      </c>
      <c r="J4984" s="4" t="s">
        <v>11</v>
      </c>
      <c r="K4984" s="8">
        <v>45695</v>
      </c>
    </row>
    <row r="4985" spans="1:11" x14ac:dyDescent="0.25">
      <c r="A4985" t="s">
        <v>8270</v>
      </c>
      <c r="B4985" t="s">
        <v>8271</v>
      </c>
      <c r="C4985" t="s">
        <v>8272</v>
      </c>
      <c r="D4985"/>
      <c r="E4985"/>
      <c r="F4985">
        <v>76000</v>
      </c>
      <c r="G4985" t="s">
        <v>70</v>
      </c>
      <c r="H4985" s="3">
        <v>3335712597</v>
      </c>
      <c r="I4985" s="3">
        <v>33</v>
      </c>
      <c r="J4985" s="4" t="s">
        <v>11</v>
      </c>
      <c r="K4985" s="8">
        <v>45695</v>
      </c>
    </row>
    <row r="4986" spans="1:11" x14ac:dyDescent="0.25">
      <c r="A4986" t="s">
        <v>8273</v>
      </c>
      <c r="B4986" t="s">
        <v>8274</v>
      </c>
      <c r="C4986" t="s">
        <v>2042</v>
      </c>
      <c r="D4986"/>
      <c r="E4986"/>
      <c r="F4986">
        <v>27000</v>
      </c>
      <c r="G4986" t="s">
        <v>324</v>
      </c>
      <c r="H4986" s="3">
        <v>330232364174</v>
      </c>
      <c r="I4986" s="3">
        <v>330232263482</v>
      </c>
      <c r="J4986" s="4" t="s">
        <v>11</v>
      </c>
      <c r="K4986" s="8">
        <v>45695</v>
      </c>
    </row>
    <row r="4987" spans="1:11" x14ac:dyDescent="0.25">
      <c r="A4987" t="s">
        <v>8275</v>
      </c>
      <c r="B4987" t="s">
        <v>8276</v>
      </c>
      <c r="C4987" t="s">
        <v>2042</v>
      </c>
      <c r="D4987"/>
      <c r="E4987"/>
      <c r="F4987">
        <v>27000</v>
      </c>
      <c r="G4987" t="s">
        <v>324</v>
      </c>
      <c r="H4987" s="3">
        <v>330232364174</v>
      </c>
      <c r="I4987" s="3">
        <v>330232263482</v>
      </c>
      <c r="J4987" s="4" t="s">
        <v>11</v>
      </c>
      <c r="K4987" s="8">
        <v>45695</v>
      </c>
    </row>
    <row r="4988" spans="1:11" x14ac:dyDescent="0.25">
      <c r="A4988" t="s">
        <v>8277</v>
      </c>
      <c r="B4988" t="s">
        <v>8278</v>
      </c>
      <c r="C4988" t="s">
        <v>8279</v>
      </c>
      <c r="D4988"/>
      <c r="E4988"/>
      <c r="F4988">
        <v>76960</v>
      </c>
      <c r="G4988" t="s">
        <v>437</v>
      </c>
      <c r="H4988" s="3"/>
      <c r="I4988" s="3"/>
      <c r="J4988" s="4" t="s">
        <v>11</v>
      </c>
      <c r="K4988" s="8">
        <v>45695</v>
      </c>
    </row>
    <row r="4989" spans="1:11" x14ac:dyDescent="0.25">
      <c r="A4989" t="s">
        <v>8280</v>
      </c>
      <c r="B4989" t="s">
        <v>8278</v>
      </c>
      <c r="C4989" t="s">
        <v>8281</v>
      </c>
      <c r="D4989"/>
      <c r="E4989"/>
      <c r="F4989">
        <v>76960</v>
      </c>
      <c r="G4989" t="s">
        <v>1003</v>
      </c>
      <c r="H4989" s="3"/>
      <c r="I4989" s="3"/>
      <c r="J4989" s="4" t="s">
        <v>11</v>
      </c>
      <c r="K4989" s="8">
        <v>45695</v>
      </c>
    </row>
    <row r="4990" spans="1:11" x14ac:dyDescent="0.25">
      <c r="A4990" t="s">
        <v>8282</v>
      </c>
      <c r="B4990" t="s">
        <v>8283</v>
      </c>
      <c r="C4990" t="s">
        <v>8284</v>
      </c>
      <c r="D4990"/>
      <c r="E4990"/>
      <c r="F4990">
        <v>78180</v>
      </c>
      <c r="G4990" t="s">
        <v>8285</v>
      </c>
      <c r="H4990" s="3">
        <v>330607113379</v>
      </c>
      <c r="I4990" s="3">
        <v>330130574413</v>
      </c>
      <c r="J4990" s="4" t="s">
        <v>11</v>
      </c>
      <c r="K4990" s="8">
        <v>45695</v>
      </c>
    </row>
    <row r="4991" spans="1:11" x14ac:dyDescent="0.25">
      <c r="A4991" t="s">
        <v>8286</v>
      </c>
      <c r="B4991" t="s">
        <v>8287</v>
      </c>
      <c r="C4991" t="s">
        <v>8288</v>
      </c>
      <c r="D4991"/>
      <c r="E4991"/>
      <c r="F4991">
        <v>76600</v>
      </c>
      <c r="G4991" t="s">
        <v>12</v>
      </c>
      <c r="H4991" s="3" t="s">
        <v>8289</v>
      </c>
      <c r="I4991" s="3"/>
      <c r="J4991" s="4" t="s">
        <v>11</v>
      </c>
      <c r="K4991" s="8">
        <v>45695</v>
      </c>
    </row>
    <row r="4992" spans="1:11" x14ac:dyDescent="0.25">
      <c r="A4992" t="s">
        <v>8290</v>
      </c>
      <c r="B4992" t="s">
        <v>8291</v>
      </c>
      <c r="C4992" t="s">
        <v>8292</v>
      </c>
      <c r="D4992"/>
      <c r="E4992"/>
      <c r="F4992">
        <v>27170</v>
      </c>
      <c r="G4992" t="s">
        <v>1406</v>
      </c>
      <c r="H4992" s="3">
        <v>232352490</v>
      </c>
      <c r="I4992" s="3"/>
      <c r="J4992" s="4" t="s">
        <v>11</v>
      </c>
      <c r="K4992" s="8">
        <v>45695</v>
      </c>
    </row>
    <row r="4993" spans="1:11" x14ac:dyDescent="0.25">
      <c r="A4993" t="s">
        <v>8293</v>
      </c>
      <c r="B4993" t="s">
        <v>8294</v>
      </c>
      <c r="C4993" t="s">
        <v>7426</v>
      </c>
      <c r="D4993" t="s">
        <v>8295</v>
      </c>
      <c r="E4993"/>
      <c r="F4993">
        <v>76170</v>
      </c>
      <c r="G4993" t="s">
        <v>623</v>
      </c>
      <c r="H4993" s="3">
        <v>330235387065</v>
      </c>
      <c r="I4993" s="3">
        <v>330235399522</v>
      </c>
      <c r="J4993" s="4" t="s">
        <v>11</v>
      </c>
      <c r="K4993" s="8">
        <v>45695</v>
      </c>
    </row>
    <row r="4994" spans="1:11" x14ac:dyDescent="0.25">
      <c r="A4994" t="s">
        <v>8296</v>
      </c>
      <c r="B4994" t="s">
        <v>8297</v>
      </c>
      <c r="C4994" t="s">
        <v>8298</v>
      </c>
      <c r="D4994"/>
      <c r="E4994"/>
      <c r="F4994">
        <v>76370</v>
      </c>
      <c r="G4994" t="s">
        <v>8299</v>
      </c>
      <c r="H4994" s="3" t="s">
        <v>8300</v>
      </c>
      <c r="I4994" s="3" t="s">
        <v>8301</v>
      </c>
      <c r="J4994" s="4" t="s">
        <v>11</v>
      </c>
      <c r="K4994" s="8">
        <v>45695</v>
      </c>
    </row>
    <row r="4995" spans="1:11" x14ac:dyDescent="0.25">
      <c r="A4995" t="s">
        <v>8302</v>
      </c>
      <c r="B4995" t="s">
        <v>8303</v>
      </c>
      <c r="C4995" t="s">
        <v>8304</v>
      </c>
      <c r="D4995" t="s">
        <v>8305</v>
      </c>
      <c r="E4995"/>
      <c r="F4995">
        <v>76124</v>
      </c>
      <c r="G4995" t="s">
        <v>166</v>
      </c>
      <c r="H4995" s="3">
        <v>330235696240</v>
      </c>
      <c r="I4995" s="3">
        <v>330235680338</v>
      </c>
      <c r="J4995" s="4" t="s">
        <v>11</v>
      </c>
      <c r="K4995" s="8">
        <v>45695</v>
      </c>
    </row>
    <row r="4996" spans="1:11" x14ac:dyDescent="0.25">
      <c r="A4996" t="s">
        <v>8306</v>
      </c>
      <c r="B4996" t="s">
        <v>8307</v>
      </c>
      <c r="C4996" t="s">
        <v>882</v>
      </c>
      <c r="D4996" t="s">
        <v>8308</v>
      </c>
      <c r="E4996"/>
      <c r="F4996">
        <v>76060</v>
      </c>
      <c r="G4996" t="s">
        <v>257</v>
      </c>
      <c r="H4996" s="3">
        <v>330232727060</v>
      </c>
      <c r="I4996" s="3">
        <v>330232727069</v>
      </c>
      <c r="J4996" s="4" t="s">
        <v>11</v>
      </c>
      <c r="K4996" s="8">
        <v>45695</v>
      </c>
    </row>
    <row r="4997" spans="1:11" x14ac:dyDescent="0.25">
      <c r="A4997" t="s">
        <v>8309</v>
      </c>
      <c r="B4997" t="s">
        <v>8310</v>
      </c>
      <c r="C4997" t="s">
        <v>8311</v>
      </c>
      <c r="D4997"/>
      <c r="E4997"/>
      <c r="F4997">
        <v>14230</v>
      </c>
      <c r="G4997" t="s">
        <v>46</v>
      </c>
      <c r="H4997" s="3"/>
      <c r="I4997" s="3"/>
      <c r="J4997" s="4" t="s">
        <v>11</v>
      </c>
      <c r="K4997" s="8">
        <v>45695</v>
      </c>
    </row>
    <row r="4998" spans="1:11" x14ac:dyDescent="0.25">
      <c r="A4998" t="s">
        <v>8312</v>
      </c>
      <c r="B4998" t="s">
        <v>8313</v>
      </c>
      <c r="C4998" t="s">
        <v>16</v>
      </c>
      <c r="D4998"/>
      <c r="E4998"/>
      <c r="F4998">
        <v>78140</v>
      </c>
      <c r="G4998" t="s">
        <v>19</v>
      </c>
      <c r="H4998" s="3"/>
      <c r="I4998" s="3"/>
      <c r="J4998" s="4" t="s">
        <v>11</v>
      </c>
      <c r="K4998" s="8">
        <v>45695</v>
      </c>
    </row>
    <row r="4999" spans="1:11" x14ac:dyDescent="0.25">
      <c r="A4999" t="s">
        <v>8314</v>
      </c>
      <c r="B4999" t="s">
        <v>8315</v>
      </c>
      <c r="C4999" t="s">
        <v>8316</v>
      </c>
      <c r="D4999" t="s">
        <v>8317</v>
      </c>
      <c r="E4999"/>
      <c r="F4999">
        <v>76370</v>
      </c>
      <c r="G4999" t="s">
        <v>1783</v>
      </c>
      <c r="H4999" s="3">
        <v>235853548</v>
      </c>
      <c r="I4999" s="3"/>
      <c r="J4999" s="4" t="s">
        <v>11</v>
      </c>
      <c r="K4999" s="8">
        <v>45695</v>
      </c>
    </row>
    <row r="5000" spans="1:11" x14ac:dyDescent="0.25">
      <c r="A5000" t="s">
        <v>8318</v>
      </c>
      <c r="B5000" t="s">
        <v>8319</v>
      </c>
      <c r="C5000" t="s">
        <v>1110</v>
      </c>
      <c r="D5000" t="s">
        <v>4588</v>
      </c>
      <c r="E5000"/>
      <c r="F5000">
        <v>76232</v>
      </c>
      <c r="G5000" t="s">
        <v>1682</v>
      </c>
      <c r="H5000" s="3">
        <v>330235592600</v>
      </c>
      <c r="I5000" s="3">
        <v>330235608580</v>
      </c>
      <c r="J5000" s="4" t="s">
        <v>11</v>
      </c>
      <c r="K5000" s="8">
        <v>45695</v>
      </c>
    </row>
    <row r="5001" spans="1:11" x14ac:dyDescent="0.25">
      <c r="A5001" t="s">
        <v>8320</v>
      </c>
      <c r="B5001" t="s">
        <v>8321</v>
      </c>
      <c r="C5001" t="s">
        <v>8322</v>
      </c>
      <c r="D5001"/>
      <c r="E5001"/>
      <c r="F5001">
        <v>14760</v>
      </c>
      <c r="G5001" t="s">
        <v>508</v>
      </c>
      <c r="H5001" s="3">
        <v>330231736007</v>
      </c>
      <c r="I5001" s="3" t="s">
        <v>59</v>
      </c>
      <c r="J5001" s="4" t="s">
        <v>11</v>
      </c>
      <c r="K5001" s="8">
        <v>45695</v>
      </c>
    </row>
    <row r="5002" spans="1:11" x14ac:dyDescent="0.25">
      <c r="A5002" t="s">
        <v>8323</v>
      </c>
      <c r="B5002" t="s">
        <v>8324</v>
      </c>
      <c r="C5002" t="s">
        <v>620</v>
      </c>
      <c r="D5002"/>
      <c r="E5002"/>
      <c r="F5002">
        <v>27270</v>
      </c>
      <c r="G5002" t="s">
        <v>8325</v>
      </c>
      <c r="H5002" s="3"/>
      <c r="I5002" s="3"/>
      <c r="J5002" s="4" t="s">
        <v>11</v>
      </c>
      <c r="K5002" s="8">
        <v>45695</v>
      </c>
    </row>
    <row r="5003" spans="1:11" x14ac:dyDescent="0.25">
      <c r="A5003" t="s">
        <v>8326</v>
      </c>
      <c r="B5003" t="s">
        <v>8327</v>
      </c>
      <c r="C5003" t="s">
        <v>948</v>
      </c>
      <c r="D5003" t="s">
        <v>55</v>
      </c>
      <c r="E5003"/>
      <c r="F5003">
        <v>27140</v>
      </c>
      <c r="G5003" t="s">
        <v>949</v>
      </c>
      <c r="H5003" s="3">
        <v>330232276543</v>
      </c>
      <c r="I5003" s="3">
        <v>330232273474</v>
      </c>
      <c r="J5003" s="4" t="s">
        <v>11</v>
      </c>
      <c r="K5003" s="8">
        <v>45695</v>
      </c>
    </row>
    <row r="5004" spans="1:11" x14ac:dyDescent="0.25">
      <c r="A5004" t="s">
        <v>8328</v>
      </c>
      <c r="B5004" t="s">
        <v>8329</v>
      </c>
      <c r="C5004" t="s">
        <v>8330</v>
      </c>
      <c r="D5004"/>
      <c r="E5004"/>
      <c r="F5004">
        <v>76000</v>
      </c>
      <c r="G5004" t="s">
        <v>70</v>
      </c>
      <c r="H5004" s="3"/>
      <c r="I5004" s="3"/>
      <c r="J5004" s="4" t="s">
        <v>11</v>
      </c>
      <c r="K5004" s="8">
        <v>45695</v>
      </c>
    </row>
    <row r="5005" spans="1:11" x14ac:dyDescent="0.25">
      <c r="A5005" t="s">
        <v>8331</v>
      </c>
      <c r="B5005" t="s">
        <v>8332</v>
      </c>
      <c r="C5005" t="s">
        <v>8333</v>
      </c>
      <c r="D5005"/>
      <c r="E5005"/>
      <c r="F5005">
        <v>92170</v>
      </c>
      <c r="G5005" t="s">
        <v>8334</v>
      </c>
      <c r="H5005" s="3"/>
      <c r="I5005" s="3"/>
      <c r="J5005" s="4" t="s">
        <v>11</v>
      </c>
      <c r="K5005" s="8">
        <v>45695</v>
      </c>
    </row>
    <row r="5006" spans="1:11" x14ac:dyDescent="0.25">
      <c r="A5006" t="s">
        <v>8335</v>
      </c>
      <c r="B5006" t="s">
        <v>8336</v>
      </c>
      <c r="C5006" t="s">
        <v>8337</v>
      </c>
      <c r="D5006"/>
      <c r="E5006"/>
      <c r="F5006">
        <v>76133</v>
      </c>
      <c r="G5006" t="s">
        <v>8338</v>
      </c>
      <c r="H5006" s="3">
        <v>330235203705</v>
      </c>
      <c r="I5006" s="3"/>
      <c r="J5006" s="4" t="s">
        <v>11</v>
      </c>
      <c r="K5006" s="8">
        <v>45695</v>
      </c>
    </row>
    <row r="5007" spans="1:11" x14ac:dyDescent="0.25">
      <c r="A5007" t="s">
        <v>8339</v>
      </c>
      <c r="B5007" t="s">
        <v>8340</v>
      </c>
      <c r="C5007" t="s">
        <v>1543</v>
      </c>
      <c r="D5007"/>
      <c r="E5007"/>
      <c r="F5007">
        <v>76000</v>
      </c>
      <c r="G5007" t="s">
        <v>70</v>
      </c>
      <c r="H5007" s="3"/>
      <c r="I5007" s="3"/>
      <c r="J5007" s="4" t="s">
        <v>11</v>
      </c>
      <c r="K5007" s="8">
        <v>45695</v>
      </c>
    </row>
    <row r="5008" spans="1:11" x14ac:dyDescent="0.25">
      <c r="A5008" t="s">
        <v>8341</v>
      </c>
      <c r="B5008" t="s">
        <v>8342</v>
      </c>
      <c r="C5008" t="s">
        <v>8343</v>
      </c>
      <c r="D5008"/>
      <c r="E5008"/>
      <c r="F5008">
        <v>76420</v>
      </c>
      <c r="G5008" t="s">
        <v>1090</v>
      </c>
      <c r="H5008" s="3">
        <v>330232196543</v>
      </c>
      <c r="I5008" s="3">
        <v>330232196540</v>
      </c>
      <c r="J5008" s="4" t="s">
        <v>11</v>
      </c>
      <c r="K5008" s="8">
        <v>45695</v>
      </c>
    </row>
    <row r="5009" spans="1:11" x14ac:dyDescent="0.25">
      <c r="A5009" t="s">
        <v>8344</v>
      </c>
      <c r="B5009" t="s">
        <v>8345</v>
      </c>
      <c r="C5009" t="s">
        <v>8346</v>
      </c>
      <c r="D5009" t="s">
        <v>8347</v>
      </c>
      <c r="E5009" t="s">
        <v>8348</v>
      </c>
      <c r="F5009">
        <v>45801</v>
      </c>
      <c r="G5009" t="s">
        <v>8349</v>
      </c>
      <c r="H5009" s="3" t="s">
        <v>59</v>
      </c>
      <c r="I5009" s="3" t="s">
        <v>59</v>
      </c>
      <c r="J5009" s="4" t="s">
        <v>11</v>
      </c>
      <c r="K5009" s="8">
        <v>45695</v>
      </c>
    </row>
    <row r="5010" spans="1:11" x14ac:dyDescent="0.25">
      <c r="A5010" t="s">
        <v>8350</v>
      </c>
      <c r="B5010" t="s">
        <v>8351</v>
      </c>
      <c r="C5010" t="s">
        <v>8352</v>
      </c>
      <c r="D5010" t="s">
        <v>423</v>
      </c>
      <c r="E5010" t="s">
        <v>423</v>
      </c>
      <c r="F5010">
        <v>14880</v>
      </c>
      <c r="G5010" t="s">
        <v>1294</v>
      </c>
      <c r="H5010" s="3"/>
      <c r="I5010" s="3"/>
      <c r="J5010" s="4" t="s">
        <v>11</v>
      </c>
      <c r="K5010" s="8">
        <v>45695</v>
      </c>
    </row>
    <row r="5011" spans="1:11" x14ac:dyDescent="0.25">
      <c r="A5011" t="s">
        <v>8353</v>
      </c>
      <c r="B5011" t="s">
        <v>8354</v>
      </c>
      <c r="C5011" t="s">
        <v>8355</v>
      </c>
      <c r="D5011"/>
      <c r="E5011"/>
      <c r="F5011">
        <v>76300</v>
      </c>
      <c r="G5011" t="s">
        <v>85</v>
      </c>
      <c r="H5011" s="3"/>
      <c r="I5011" s="3"/>
      <c r="J5011" s="4" t="s">
        <v>11</v>
      </c>
      <c r="K5011" s="8">
        <v>45695</v>
      </c>
    </row>
    <row r="5012" spans="1:11" x14ac:dyDescent="0.25">
      <c r="A5012" t="s">
        <v>8356</v>
      </c>
      <c r="B5012" t="s">
        <v>8357</v>
      </c>
      <c r="C5012" t="s">
        <v>423</v>
      </c>
      <c r="D5012" t="s">
        <v>16</v>
      </c>
      <c r="E5012" t="s">
        <v>16</v>
      </c>
      <c r="F5012" t="s">
        <v>16</v>
      </c>
      <c r="G5012" t="s">
        <v>16</v>
      </c>
      <c r="H5012" s="3"/>
      <c r="I5012" s="3"/>
      <c r="J5012" s="4" t="s">
        <v>11</v>
      </c>
      <c r="K5012" s="8">
        <v>45695</v>
      </c>
    </row>
    <row r="5013" spans="1:11" x14ac:dyDescent="0.25">
      <c r="A5013" t="s">
        <v>8358</v>
      </c>
      <c r="B5013" t="s">
        <v>8359</v>
      </c>
      <c r="C5013" t="s">
        <v>8360</v>
      </c>
      <c r="D5013" t="s">
        <v>8361</v>
      </c>
      <c r="E5013"/>
      <c r="F5013">
        <v>76270</v>
      </c>
      <c r="G5013" t="s">
        <v>1131</v>
      </c>
      <c r="H5013" s="3">
        <v>235930050</v>
      </c>
      <c r="I5013" s="3">
        <v>235933172</v>
      </c>
      <c r="J5013" s="4" t="s">
        <v>11</v>
      </c>
      <c r="K5013" s="8">
        <v>45695</v>
      </c>
    </row>
    <row r="5014" spans="1:11" x14ac:dyDescent="0.25">
      <c r="A5014" t="s">
        <v>8362</v>
      </c>
      <c r="B5014" t="s">
        <v>8363</v>
      </c>
      <c r="C5014" t="s">
        <v>8364</v>
      </c>
      <c r="D5014"/>
      <c r="E5014"/>
      <c r="F5014">
        <v>76160</v>
      </c>
      <c r="G5014" t="s">
        <v>8365</v>
      </c>
      <c r="H5014" s="3"/>
      <c r="I5014" s="3"/>
      <c r="J5014" s="4" t="s">
        <v>11</v>
      </c>
      <c r="K5014" s="8">
        <v>45695</v>
      </c>
    </row>
    <row r="5015" spans="1:11" x14ac:dyDescent="0.25">
      <c r="A5015" t="s">
        <v>8366</v>
      </c>
      <c r="B5015" t="s">
        <v>8367</v>
      </c>
      <c r="C5015" t="s">
        <v>8367</v>
      </c>
      <c r="D5015" t="s">
        <v>739</v>
      </c>
      <c r="E5015" t="s">
        <v>8368</v>
      </c>
      <c r="F5015">
        <v>76132</v>
      </c>
      <c r="G5015" t="s">
        <v>741</v>
      </c>
      <c r="H5015" s="3">
        <v>330233014037</v>
      </c>
      <c r="I5015" s="3">
        <v>330233014064</v>
      </c>
      <c r="J5015" s="4" t="s">
        <v>11</v>
      </c>
      <c r="K5015" s="8">
        <v>45695</v>
      </c>
    </row>
    <row r="5016" spans="1:11" x14ac:dyDescent="0.25">
      <c r="A5016" t="s">
        <v>8369</v>
      </c>
      <c r="B5016" t="s">
        <v>8370</v>
      </c>
      <c r="C5016" t="s">
        <v>8371</v>
      </c>
      <c r="D5016"/>
      <c r="E5016"/>
      <c r="F5016">
        <v>27150</v>
      </c>
      <c r="G5016" t="s">
        <v>8372</v>
      </c>
      <c r="H5016" s="3"/>
      <c r="I5016" s="3"/>
      <c r="J5016" s="4" t="s">
        <v>11</v>
      </c>
      <c r="K5016" s="8">
        <v>45695</v>
      </c>
    </row>
    <row r="5017" spans="1:11" x14ac:dyDescent="0.25">
      <c r="A5017" t="s">
        <v>8373</v>
      </c>
      <c r="B5017" t="s">
        <v>16</v>
      </c>
      <c r="C5017" t="s">
        <v>8374</v>
      </c>
      <c r="D5017" t="s">
        <v>8375</v>
      </c>
      <c r="E5017"/>
      <c r="F5017">
        <v>76680</v>
      </c>
      <c r="G5017" t="s">
        <v>6654</v>
      </c>
      <c r="H5017" s="3"/>
      <c r="I5017" s="3"/>
      <c r="J5017" s="4" t="s">
        <v>11</v>
      </c>
      <c r="K5017" s="8">
        <v>45695</v>
      </c>
    </row>
    <row r="5018" spans="1:11" x14ac:dyDescent="0.25">
      <c r="A5018" t="s">
        <v>8376</v>
      </c>
      <c r="B5018" t="s">
        <v>8377</v>
      </c>
      <c r="C5018" t="s">
        <v>8378</v>
      </c>
      <c r="D5018"/>
      <c r="E5018"/>
      <c r="F5018">
        <v>76240</v>
      </c>
      <c r="G5018" t="s">
        <v>413</v>
      </c>
      <c r="H5018" s="3"/>
      <c r="I5018" s="3"/>
      <c r="J5018" s="4" t="s">
        <v>11</v>
      </c>
      <c r="K5018" s="8">
        <v>45695</v>
      </c>
    </row>
    <row r="5019" spans="1:11" x14ac:dyDescent="0.25">
      <c r="A5019" t="s">
        <v>8379</v>
      </c>
      <c r="B5019" t="s">
        <v>8380</v>
      </c>
      <c r="C5019" t="s">
        <v>8381</v>
      </c>
      <c r="D5019"/>
      <c r="E5019"/>
      <c r="F5019">
        <v>78711</v>
      </c>
      <c r="G5019" t="s">
        <v>1245</v>
      </c>
      <c r="H5019" s="3"/>
      <c r="I5019" s="3"/>
      <c r="J5019" s="4" t="s">
        <v>11</v>
      </c>
      <c r="K5019" s="8">
        <v>45695</v>
      </c>
    </row>
    <row r="5020" spans="1:11" x14ac:dyDescent="0.25">
      <c r="A5020" t="s">
        <v>8382</v>
      </c>
      <c r="B5020" t="s">
        <v>8383</v>
      </c>
      <c r="C5020" t="s">
        <v>8384</v>
      </c>
      <c r="D5020"/>
      <c r="E5020"/>
      <c r="F5020">
        <v>76</v>
      </c>
      <c r="G5020" t="s">
        <v>1745</v>
      </c>
      <c r="H5020" s="3"/>
      <c r="I5020" s="3"/>
      <c r="J5020" s="4" t="s">
        <v>11</v>
      </c>
      <c r="K5020" s="8">
        <v>45695</v>
      </c>
    </row>
    <row r="5021" spans="1:11" x14ac:dyDescent="0.25">
      <c r="A5021" t="s">
        <v>8385</v>
      </c>
      <c r="B5021" t="s">
        <v>8386</v>
      </c>
      <c r="C5021" t="s">
        <v>8387</v>
      </c>
      <c r="D5021"/>
      <c r="E5021" t="s">
        <v>16</v>
      </c>
      <c r="F5021">
        <v>76240</v>
      </c>
      <c r="G5021" t="s">
        <v>413</v>
      </c>
      <c r="H5021" s="3"/>
      <c r="I5021" s="3"/>
      <c r="J5021" s="4" t="s">
        <v>11</v>
      </c>
      <c r="K5021" s="8">
        <v>45695</v>
      </c>
    </row>
    <row r="5022" spans="1:11" x14ac:dyDescent="0.25">
      <c r="A5022" t="s">
        <v>8388</v>
      </c>
      <c r="B5022" t="s">
        <v>8389</v>
      </c>
      <c r="C5022" t="s">
        <v>8390</v>
      </c>
      <c r="D5022"/>
      <c r="E5022"/>
      <c r="F5022">
        <v>27390</v>
      </c>
      <c r="G5022" t="s">
        <v>8391</v>
      </c>
      <c r="H5022" s="3">
        <v>688385339</v>
      </c>
      <c r="I5022" s="3"/>
      <c r="J5022" s="4" t="s">
        <v>11</v>
      </c>
      <c r="K5022" s="8">
        <v>45695</v>
      </c>
    </row>
    <row r="5023" spans="1:11" x14ac:dyDescent="0.25">
      <c r="A5023" t="s">
        <v>8392</v>
      </c>
      <c r="B5023" t="s">
        <v>8393</v>
      </c>
      <c r="C5023" t="s">
        <v>8394</v>
      </c>
      <c r="D5023"/>
      <c r="E5023"/>
      <c r="F5023">
        <v>76330</v>
      </c>
      <c r="G5023" t="s">
        <v>8395</v>
      </c>
      <c r="H5023" s="3">
        <v>330235396010</v>
      </c>
      <c r="I5023" s="3">
        <v>330235383056</v>
      </c>
      <c r="J5023" s="4" t="s">
        <v>11</v>
      </c>
      <c r="K5023" s="8">
        <v>45695</v>
      </c>
    </row>
    <row r="5024" spans="1:11" x14ac:dyDescent="0.25">
      <c r="A5024" t="s">
        <v>8396</v>
      </c>
      <c r="B5024" t="s">
        <v>8397</v>
      </c>
      <c r="C5024" t="s">
        <v>8398</v>
      </c>
      <c r="D5024"/>
      <c r="E5024"/>
      <c r="F5024">
        <v>27500</v>
      </c>
      <c r="G5024" t="s">
        <v>8399</v>
      </c>
      <c r="H5024" s="3"/>
      <c r="I5024" s="3"/>
      <c r="J5024" s="4" t="s">
        <v>11</v>
      </c>
      <c r="K5024" s="8">
        <v>45695</v>
      </c>
    </row>
    <row r="5025" spans="1:11" x14ac:dyDescent="0.25">
      <c r="A5025" t="s">
        <v>8400</v>
      </c>
      <c r="B5025" t="s">
        <v>8401</v>
      </c>
      <c r="C5025" t="s">
        <v>1081</v>
      </c>
      <c r="D5025" t="s">
        <v>1081</v>
      </c>
      <c r="E5025" t="s">
        <v>1081</v>
      </c>
      <c r="F5025" t="s">
        <v>1081</v>
      </c>
      <c r="G5025" t="s">
        <v>1081</v>
      </c>
      <c r="H5025" s="3"/>
      <c r="I5025" s="3"/>
      <c r="J5025" s="4" t="s">
        <v>11</v>
      </c>
      <c r="K5025" s="8">
        <v>45695</v>
      </c>
    </row>
    <row r="5026" spans="1:11" x14ac:dyDescent="0.25">
      <c r="A5026" t="s">
        <v>8402</v>
      </c>
      <c r="B5026" t="s">
        <v>8403</v>
      </c>
      <c r="C5026" t="s">
        <v>8404</v>
      </c>
      <c r="D5026" t="s">
        <v>8405</v>
      </c>
      <c r="E5026"/>
      <c r="F5026">
        <v>27500</v>
      </c>
      <c r="G5026" t="s">
        <v>8406</v>
      </c>
      <c r="H5026" s="3"/>
      <c r="I5026" s="3"/>
      <c r="J5026" s="4" t="s">
        <v>11</v>
      </c>
      <c r="K5026" s="8">
        <v>45695</v>
      </c>
    </row>
    <row r="5027" spans="1:11" x14ac:dyDescent="0.25">
      <c r="A5027" t="s">
        <v>8407</v>
      </c>
      <c r="B5027" t="s">
        <v>8408</v>
      </c>
      <c r="C5027" t="s">
        <v>1272</v>
      </c>
      <c r="D5027"/>
      <c r="E5027"/>
      <c r="F5027" t="s">
        <v>1272</v>
      </c>
      <c r="G5027" t="s">
        <v>1081</v>
      </c>
      <c r="H5027" s="3"/>
      <c r="I5027" s="3"/>
      <c r="J5027" s="4" t="s">
        <v>11</v>
      </c>
      <c r="K5027" s="8">
        <v>45695</v>
      </c>
    </row>
    <row r="5028" spans="1:11" x14ac:dyDescent="0.25">
      <c r="A5028" t="s">
        <v>8409</v>
      </c>
      <c r="B5028" t="s">
        <v>8410</v>
      </c>
      <c r="C5028" t="s">
        <v>8411</v>
      </c>
      <c r="D5028"/>
      <c r="E5028"/>
      <c r="F5028">
        <v>76290</v>
      </c>
      <c r="G5028" t="s">
        <v>904</v>
      </c>
      <c r="H5028" s="3">
        <v>330235301236</v>
      </c>
      <c r="I5028" s="3">
        <v>330235558358</v>
      </c>
      <c r="J5028" s="4" t="s">
        <v>11</v>
      </c>
      <c r="K5028" s="8">
        <v>45695</v>
      </c>
    </row>
    <row r="5029" spans="1:11" x14ac:dyDescent="0.25">
      <c r="A5029" t="s">
        <v>8412</v>
      </c>
      <c r="B5029" t="s">
        <v>8413</v>
      </c>
      <c r="C5029" t="s">
        <v>8414</v>
      </c>
      <c r="D5029"/>
      <c r="E5029"/>
      <c r="F5029">
        <v>50800</v>
      </c>
      <c r="G5029" t="s">
        <v>8415</v>
      </c>
      <c r="H5029" s="3"/>
      <c r="I5029" s="3"/>
      <c r="J5029" s="4" t="s">
        <v>11</v>
      </c>
      <c r="K5029" s="8">
        <v>45695</v>
      </c>
    </row>
    <row r="5030" spans="1:11" x14ac:dyDescent="0.25">
      <c r="A5030" t="s">
        <v>8416</v>
      </c>
      <c r="B5030" t="s">
        <v>8417</v>
      </c>
      <c r="C5030" t="s">
        <v>8418</v>
      </c>
      <c r="D5030" t="s">
        <v>8419</v>
      </c>
      <c r="E5030" t="s">
        <v>8420</v>
      </c>
      <c r="F5030">
        <v>50110</v>
      </c>
      <c r="G5030" t="s">
        <v>194</v>
      </c>
      <c r="H5030" s="3">
        <v>330233441780</v>
      </c>
      <c r="I5030" s="3">
        <v>330233441200</v>
      </c>
      <c r="J5030" s="4" t="s">
        <v>11</v>
      </c>
      <c r="K5030" s="8">
        <v>45695</v>
      </c>
    </row>
    <row r="5031" spans="1:11" x14ac:dyDescent="0.25">
      <c r="A5031" t="s">
        <v>8421</v>
      </c>
      <c r="B5031" t="s">
        <v>8422</v>
      </c>
      <c r="C5031" t="s">
        <v>8423</v>
      </c>
      <c r="D5031" t="s">
        <v>8424</v>
      </c>
      <c r="E5031" t="s">
        <v>8425</v>
      </c>
      <c r="F5031">
        <v>93287</v>
      </c>
      <c r="G5031" t="s">
        <v>8426</v>
      </c>
      <c r="H5031" s="3">
        <v>330235640479</v>
      </c>
      <c r="I5031" s="3">
        <v>330235649111</v>
      </c>
      <c r="J5031" s="4" t="s">
        <v>11</v>
      </c>
      <c r="K5031" s="8">
        <v>45695</v>
      </c>
    </row>
    <row r="5032" spans="1:11" x14ac:dyDescent="0.25">
      <c r="A5032" t="s">
        <v>8427</v>
      </c>
      <c r="B5032" t="s">
        <v>651</v>
      </c>
      <c r="C5032" t="s">
        <v>652</v>
      </c>
      <c r="D5032" t="s">
        <v>653</v>
      </c>
      <c r="E5032"/>
      <c r="F5032">
        <v>35093</v>
      </c>
      <c r="G5032" t="s">
        <v>654</v>
      </c>
      <c r="H5032" s="3">
        <v>330235640479</v>
      </c>
      <c r="I5032" s="3">
        <v>330235649111</v>
      </c>
      <c r="J5032" s="4" t="s">
        <v>11</v>
      </c>
      <c r="K5032" s="8">
        <v>45695</v>
      </c>
    </row>
    <row r="5033" spans="1:11" x14ac:dyDescent="0.25">
      <c r="A5033" t="s">
        <v>8428</v>
      </c>
      <c r="B5033" t="s">
        <v>8429</v>
      </c>
      <c r="C5033" t="s">
        <v>8430</v>
      </c>
      <c r="D5033" t="s">
        <v>8431</v>
      </c>
      <c r="E5033"/>
      <c r="F5033">
        <v>76067</v>
      </c>
      <c r="G5033" t="s">
        <v>257</v>
      </c>
      <c r="H5033" s="3"/>
      <c r="I5033" s="3"/>
      <c r="J5033" s="4" t="s">
        <v>11</v>
      </c>
      <c r="K5033" s="8">
        <v>45695</v>
      </c>
    </row>
    <row r="5034" spans="1:11" x14ac:dyDescent="0.25">
      <c r="A5034" t="s">
        <v>8432</v>
      </c>
      <c r="B5034" t="s">
        <v>8433</v>
      </c>
      <c r="C5034" t="s">
        <v>8434</v>
      </c>
      <c r="D5034" t="s">
        <v>8435</v>
      </c>
      <c r="E5034"/>
      <c r="F5034">
        <v>76600</v>
      </c>
      <c r="G5034" t="s">
        <v>12</v>
      </c>
      <c r="H5034" s="3" t="s">
        <v>59</v>
      </c>
      <c r="I5034" s="3"/>
      <c r="J5034" s="4" t="s">
        <v>11</v>
      </c>
      <c r="K5034" s="8">
        <v>45695</v>
      </c>
    </row>
    <row r="5035" spans="1:11" x14ac:dyDescent="0.25">
      <c r="A5035" t="s">
        <v>8436</v>
      </c>
      <c r="B5035" t="s">
        <v>8437</v>
      </c>
      <c r="C5035" t="s">
        <v>8438</v>
      </c>
      <c r="D5035" t="s">
        <v>891</v>
      </c>
      <c r="E5035"/>
      <c r="F5035">
        <v>76380</v>
      </c>
      <c r="G5035" t="s">
        <v>159</v>
      </c>
      <c r="H5035" s="3"/>
      <c r="I5035" s="3"/>
      <c r="J5035" s="4" t="s">
        <v>11</v>
      </c>
      <c r="K5035" s="8">
        <v>45695</v>
      </c>
    </row>
    <row r="5036" spans="1:11" x14ac:dyDescent="0.25">
      <c r="A5036" t="s">
        <v>8439</v>
      </c>
      <c r="B5036" t="s">
        <v>8440</v>
      </c>
      <c r="C5036" t="s">
        <v>16</v>
      </c>
      <c r="D5036"/>
      <c r="E5036"/>
      <c r="F5036" t="s">
        <v>16</v>
      </c>
      <c r="G5036" t="s">
        <v>16</v>
      </c>
      <c r="H5036" s="3"/>
      <c r="I5036" s="3"/>
      <c r="J5036" s="4" t="s">
        <v>11</v>
      </c>
      <c r="K5036" s="8">
        <v>45695</v>
      </c>
    </row>
    <row r="5037" spans="1:11" x14ac:dyDescent="0.25">
      <c r="A5037" t="s">
        <v>8441</v>
      </c>
      <c r="B5037" t="s">
        <v>8442</v>
      </c>
      <c r="C5037" t="s">
        <v>8443</v>
      </c>
      <c r="D5037"/>
      <c r="E5037"/>
      <c r="F5037">
        <v>14880</v>
      </c>
      <c r="G5037" t="s">
        <v>1294</v>
      </c>
      <c r="H5037" s="3">
        <v>3331970557</v>
      </c>
      <c r="I5037" s="3">
        <v>33</v>
      </c>
      <c r="J5037" s="4" t="s">
        <v>11</v>
      </c>
      <c r="K5037" s="8">
        <v>45695</v>
      </c>
    </row>
    <row r="5038" spans="1:11" x14ac:dyDescent="0.25">
      <c r="A5038" t="s">
        <v>8444</v>
      </c>
      <c r="B5038" t="s">
        <v>8445</v>
      </c>
      <c r="C5038" t="s">
        <v>8446</v>
      </c>
      <c r="D5038"/>
      <c r="E5038"/>
      <c r="F5038">
        <v>76800</v>
      </c>
      <c r="G5038" t="s">
        <v>231</v>
      </c>
      <c r="H5038" s="3"/>
      <c r="I5038" s="3"/>
      <c r="J5038" s="4" t="s">
        <v>11</v>
      </c>
      <c r="K5038" s="8">
        <v>45695</v>
      </c>
    </row>
    <row r="5039" spans="1:11" x14ac:dyDescent="0.25">
      <c r="A5039" t="s">
        <v>8447</v>
      </c>
      <c r="B5039" t="s">
        <v>8448</v>
      </c>
      <c r="C5039" t="s">
        <v>8449</v>
      </c>
      <c r="D5039"/>
      <c r="E5039"/>
      <c r="F5039">
        <v>76700</v>
      </c>
      <c r="G5039" t="s">
        <v>373</v>
      </c>
      <c r="H5039" s="3">
        <v>330235533610</v>
      </c>
      <c r="I5039" s="3">
        <v>330235532785</v>
      </c>
      <c r="J5039" s="4" t="s">
        <v>11</v>
      </c>
      <c r="K5039" s="8">
        <v>45695</v>
      </c>
    </row>
    <row r="5040" spans="1:11" x14ac:dyDescent="0.25">
      <c r="A5040" t="s">
        <v>8450</v>
      </c>
      <c r="B5040" t="s">
        <v>8451</v>
      </c>
      <c r="C5040" t="s">
        <v>8452</v>
      </c>
      <c r="D5040" t="s">
        <v>2531</v>
      </c>
      <c r="E5040"/>
      <c r="F5040">
        <v>27750</v>
      </c>
      <c r="G5040" t="s">
        <v>789</v>
      </c>
      <c r="H5040" s="3">
        <v>330232367575</v>
      </c>
      <c r="I5040" s="3">
        <v>330232261614</v>
      </c>
      <c r="J5040" s="4" t="s">
        <v>11</v>
      </c>
      <c r="K5040" s="8">
        <v>45695</v>
      </c>
    </row>
    <row r="5041" spans="1:11" x14ac:dyDescent="0.25">
      <c r="A5041" t="s">
        <v>8453</v>
      </c>
      <c r="B5041" t="s">
        <v>8454</v>
      </c>
      <c r="C5041" t="s">
        <v>16</v>
      </c>
      <c r="D5041"/>
      <c r="E5041"/>
      <c r="F5041" t="s">
        <v>16</v>
      </c>
      <c r="G5041" t="s">
        <v>16</v>
      </c>
      <c r="H5041" s="3"/>
      <c r="I5041" s="3"/>
      <c r="J5041" s="4" t="s">
        <v>11</v>
      </c>
      <c r="K5041" s="8">
        <v>45695</v>
      </c>
    </row>
    <row r="5042" spans="1:11" x14ac:dyDescent="0.25">
      <c r="A5042" t="s">
        <v>8455</v>
      </c>
      <c r="B5042" t="s">
        <v>8456</v>
      </c>
      <c r="C5042" t="s">
        <v>8457</v>
      </c>
      <c r="D5042"/>
      <c r="E5042"/>
      <c r="F5042">
        <v>27350</v>
      </c>
      <c r="G5042" t="s">
        <v>8458</v>
      </c>
      <c r="H5042" s="3"/>
      <c r="I5042" s="3"/>
      <c r="J5042" s="4" t="s">
        <v>11</v>
      </c>
      <c r="K5042" s="8">
        <v>45695</v>
      </c>
    </row>
    <row r="5043" spans="1:11" x14ac:dyDescent="0.25">
      <c r="A5043" t="s">
        <v>8459</v>
      </c>
      <c r="B5043" t="s">
        <v>8460</v>
      </c>
      <c r="C5043" t="s">
        <v>8461</v>
      </c>
      <c r="D5043"/>
      <c r="E5043"/>
      <c r="F5043">
        <v>27800</v>
      </c>
      <c r="G5043" t="s">
        <v>1046</v>
      </c>
      <c r="H5043" s="3" t="s">
        <v>8462</v>
      </c>
      <c r="I5043" s="3" t="s">
        <v>8462</v>
      </c>
      <c r="J5043" s="4" t="s">
        <v>11</v>
      </c>
      <c r="K5043" s="8">
        <v>45695</v>
      </c>
    </row>
    <row r="5044" spans="1:11" x14ac:dyDescent="0.25">
      <c r="A5044" t="s">
        <v>8463</v>
      </c>
      <c r="B5044" t="s">
        <v>8464</v>
      </c>
      <c r="C5044" t="s">
        <v>8465</v>
      </c>
      <c r="D5044"/>
      <c r="E5044"/>
      <c r="F5044">
        <v>27210</v>
      </c>
      <c r="G5044" t="s">
        <v>826</v>
      </c>
      <c r="H5044" s="3">
        <v>277185097</v>
      </c>
      <c r="I5044" s="3"/>
      <c r="J5044" s="4" t="s">
        <v>11</v>
      </c>
      <c r="K5044" s="8">
        <v>45695</v>
      </c>
    </row>
    <row r="5045" spans="1:11" x14ac:dyDescent="0.25">
      <c r="A5045" t="s">
        <v>8466</v>
      </c>
      <c r="B5045" t="s">
        <v>8467</v>
      </c>
      <c r="C5045" t="s">
        <v>8468</v>
      </c>
      <c r="D5045"/>
      <c r="E5045"/>
      <c r="F5045">
        <v>76600</v>
      </c>
      <c r="G5045" t="s">
        <v>12</v>
      </c>
      <c r="H5045" s="3"/>
      <c r="I5045" s="3"/>
      <c r="J5045" s="4" t="s">
        <v>11</v>
      </c>
      <c r="K5045" s="8">
        <v>45695</v>
      </c>
    </row>
    <row r="5046" spans="1:11" x14ac:dyDescent="0.25">
      <c r="A5046" t="s">
        <v>8469</v>
      </c>
      <c r="B5046" t="s">
        <v>8470</v>
      </c>
      <c r="C5046" t="s">
        <v>8471</v>
      </c>
      <c r="D5046" t="s">
        <v>8472</v>
      </c>
      <c r="E5046" t="s">
        <v>8473</v>
      </c>
      <c r="F5046">
        <v>27210</v>
      </c>
      <c r="G5046" t="s">
        <v>826</v>
      </c>
      <c r="H5046" s="3">
        <v>330232203130</v>
      </c>
      <c r="I5046" s="3">
        <v>330232578916</v>
      </c>
      <c r="J5046" s="4" t="s">
        <v>11</v>
      </c>
      <c r="K5046" s="8">
        <v>45695</v>
      </c>
    </row>
    <row r="5047" spans="1:11" x14ac:dyDescent="0.25">
      <c r="A5047" t="s">
        <v>8474</v>
      </c>
      <c r="B5047" t="s">
        <v>8475</v>
      </c>
      <c r="C5047" t="s">
        <v>8476</v>
      </c>
      <c r="D5047"/>
      <c r="E5047"/>
      <c r="F5047">
        <v>76420</v>
      </c>
      <c r="G5047" t="s">
        <v>720</v>
      </c>
      <c r="H5047" s="3"/>
      <c r="I5047" s="3"/>
      <c r="J5047" s="4" t="s">
        <v>11</v>
      </c>
      <c r="K5047" s="8">
        <v>45695</v>
      </c>
    </row>
    <row r="5048" spans="1:11" x14ac:dyDescent="0.25">
      <c r="A5048" t="s">
        <v>8477</v>
      </c>
      <c r="B5048" t="s">
        <v>8478</v>
      </c>
      <c r="C5048" t="s">
        <v>8479</v>
      </c>
      <c r="D5048"/>
      <c r="E5048"/>
      <c r="F5048">
        <v>94270</v>
      </c>
      <c r="G5048" t="s">
        <v>8480</v>
      </c>
      <c r="H5048" s="3"/>
      <c r="I5048" s="3"/>
      <c r="J5048" s="4" t="s">
        <v>11</v>
      </c>
      <c r="K5048" s="8">
        <v>45695</v>
      </c>
    </row>
    <row r="5049" spans="1:11" x14ac:dyDescent="0.25">
      <c r="A5049" t="s">
        <v>8481</v>
      </c>
      <c r="B5049" t="s">
        <v>8482</v>
      </c>
      <c r="C5049" t="s">
        <v>8483</v>
      </c>
      <c r="D5049" t="s">
        <v>8484</v>
      </c>
      <c r="E5049" t="s">
        <v>8485</v>
      </c>
      <c r="F5049">
        <v>69800</v>
      </c>
      <c r="G5049" t="s">
        <v>8486</v>
      </c>
      <c r="H5049" s="3"/>
      <c r="I5049" s="3"/>
      <c r="J5049" s="4" t="s">
        <v>11</v>
      </c>
      <c r="K5049" s="8">
        <v>45695</v>
      </c>
    </row>
    <row r="5050" spans="1:11" x14ac:dyDescent="0.25">
      <c r="A5050" t="s">
        <v>8487</v>
      </c>
      <c r="B5050" t="s">
        <v>8488</v>
      </c>
      <c r="C5050" t="s">
        <v>16</v>
      </c>
      <c r="D5050" t="s">
        <v>16</v>
      </c>
      <c r="E5050" t="s">
        <v>16</v>
      </c>
      <c r="F5050" t="s">
        <v>16</v>
      </c>
      <c r="G5050" t="s">
        <v>16</v>
      </c>
      <c r="H5050" s="3"/>
      <c r="I5050" s="3"/>
      <c r="J5050" s="4" t="s">
        <v>11</v>
      </c>
      <c r="K5050" s="8">
        <v>45695</v>
      </c>
    </row>
    <row r="5051" spans="1:11" x14ac:dyDescent="0.25">
      <c r="A5051" t="s">
        <v>8489</v>
      </c>
      <c r="B5051" t="s">
        <v>8490</v>
      </c>
      <c r="C5051" t="s">
        <v>8491</v>
      </c>
      <c r="D5051"/>
      <c r="E5051"/>
      <c r="F5051">
        <v>69007</v>
      </c>
      <c r="G5051" t="s">
        <v>2643</v>
      </c>
      <c r="H5051" s="3">
        <v>676979577</v>
      </c>
      <c r="I5051" s="3">
        <v>177656039</v>
      </c>
      <c r="J5051" s="4" t="s">
        <v>11</v>
      </c>
      <c r="K5051" s="8">
        <v>45695</v>
      </c>
    </row>
    <row r="5052" spans="1:11" x14ac:dyDescent="0.25">
      <c r="A5052" t="s">
        <v>8492</v>
      </c>
      <c r="B5052" t="s">
        <v>8493</v>
      </c>
      <c r="C5052" t="s">
        <v>16</v>
      </c>
      <c r="D5052" t="s">
        <v>16</v>
      </c>
      <c r="E5052" t="s">
        <v>16</v>
      </c>
      <c r="F5052" t="s">
        <v>16</v>
      </c>
      <c r="G5052" t="s">
        <v>16</v>
      </c>
      <c r="H5052" s="3"/>
      <c r="I5052" s="3"/>
      <c r="J5052" s="4" t="s">
        <v>11</v>
      </c>
      <c r="K5052" s="8">
        <v>45695</v>
      </c>
    </row>
    <row r="5053" spans="1:11" x14ac:dyDescent="0.25">
      <c r="A5053" t="s">
        <v>8494</v>
      </c>
      <c r="B5053" t="s">
        <v>8495</v>
      </c>
      <c r="C5053" t="s">
        <v>8496</v>
      </c>
      <c r="D5053"/>
      <c r="E5053"/>
      <c r="F5053">
        <v>76240</v>
      </c>
      <c r="G5053" t="s">
        <v>413</v>
      </c>
      <c r="H5053" s="3"/>
      <c r="I5053" s="3"/>
      <c r="J5053" s="4" t="s">
        <v>11</v>
      </c>
      <c r="K5053" s="8">
        <v>45695</v>
      </c>
    </row>
    <row r="5054" spans="1:11" x14ac:dyDescent="0.25">
      <c r="A5054" t="s">
        <v>8497</v>
      </c>
      <c r="B5054" t="s">
        <v>8498</v>
      </c>
      <c r="C5054" t="s">
        <v>8498</v>
      </c>
      <c r="D5054" t="s">
        <v>8499</v>
      </c>
      <c r="E5054"/>
      <c r="F5054">
        <v>76270</v>
      </c>
      <c r="G5054" t="s">
        <v>1249</v>
      </c>
      <c r="H5054" s="3"/>
      <c r="I5054" s="3"/>
      <c r="J5054" s="4" t="s">
        <v>11</v>
      </c>
      <c r="K5054" s="8">
        <v>45695</v>
      </c>
    </row>
    <row r="5055" spans="1:11" x14ac:dyDescent="0.25">
      <c r="A5055" t="s">
        <v>8500</v>
      </c>
      <c r="B5055" t="s">
        <v>8501</v>
      </c>
      <c r="C5055" t="s">
        <v>8502</v>
      </c>
      <c r="D5055"/>
      <c r="E5055"/>
      <c r="F5055">
        <v>93150</v>
      </c>
      <c r="G5055" t="s">
        <v>8503</v>
      </c>
      <c r="H5055" s="3">
        <v>330148679206</v>
      </c>
      <c r="I5055" s="3">
        <v>330148679206</v>
      </c>
      <c r="J5055" s="4" t="s">
        <v>11</v>
      </c>
      <c r="K5055" s="8">
        <v>45695</v>
      </c>
    </row>
    <row r="5056" spans="1:11" x14ac:dyDescent="0.25">
      <c r="A5056" t="s">
        <v>8504</v>
      </c>
      <c r="B5056" t="s">
        <v>8505</v>
      </c>
      <c r="C5056" t="s">
        <v>8506</v>
      </c>
      <c r="D5056" t="s">
        <v>8507</v>
      </c>
      <c r="E5056" t="s">
        <v>8508</v>
      </c>
      <c r="F5056">
        <v>76210</v>
      </c>
      <c r="G5056" t="s">
        <v>457</v>
      </c>
      <c r="H5056" s="3">
        <v>330960356534</v>
      </c>
      <c r="I5056" s="3">
        <v>330232657968</v>
      </c>
      <c r="J5056" s="4" t="s">
        <v>11</v>
      </c>
      <c r="K5056" s="8">
        <v>45695</v>
      </c>
    </row>
    <row r="5057" spans="1:11" x14ac:dyDescent="0.25">
      <c r="A5057" t="s">
        <v>8509</v>
      </c>
      <c r="B5057" t="s">
        <v>8510</v>
      </c>
      <c r="C5057" t="s">
        <v>8511</v>
      </c>
      <c r="D5057" t="s">
        <v>8512</v>
      </c>
      <c r="E5057"/>
      <c r="F5057">
        <v>1950</v>
      </c>
      <c r="G5057" t="s">
        <v>8513</v>
      </c>
      <c r="H5057" s="3">
        <v>330235311512</v>
      </c>
      <c r="I5057" s="3">
        <v>330232756410</v>
      </c>
      <c r="J5057" s="4" t="s">
        <v>11</v>
      </c>
      <c r="K5057" s="8">
        <v>45695</v>
      </c>
    </row>
    <row r="5058" spans="1:11" x14ac:dyDescent="0.25">
      <c r="A5058" t="s">
        <v>8514</v>
      </c>
      <c r="B5058" t="s">
        <v>8515</v>
      </c>
      <c r="C5058" t="s">
        <v>8516</v>
      </c>
      <c r="D5058"/>
      <c r="E5058"/>
      <c r="F5058">
        <v>76330</v>
      </c>
      <c r="G5058" t="s">
        <v>8517</v>
      </c>
      <c r="H5058" s="3">
        <v>330235311512</v>
      </c>
      <c r="I5058" s="3">
        <v>232756410</v>
      </c>
      <c r="J5058" s="4" t="s">
        <v>11</v>
      </c>
      <c r="K5058" s="8">
        <v>45695</v>
      </c>
    </row>
    <row r="5059" spans="1:11" x14ac:dyDescent="0.25">
      <c r="A5059" t="s">
        <v>8518</v>
      </c>
      <c r="B5059" t="s">
        <v>8519</v>
      </c>
      <c r="C5059" t="s">
        <v>8520</v>
      </c>
      <c r="D5059"/>
      <c r="E5059"/>
      <c r="F5059">
        <v>27110</v>
      </c>
      <c r="G5059" t="s">
        <v>1315</v>
      </c>
      <c r="H5059" s="3">
        <v>330232341752</v>
      </c>
      <c r="I5059" s="3">
        <v>330232341752</v>
      </c>
      <c r="J5059" s="4" t="s">
        <v>11</v>
      </c>
      <c r="K5059" s="8">
        <v>45695</v>
      </c>
    </row>
    <row r="5060" spans="1:11" x14ac:dyDescent="0.25">
      <c r="A5060" t="s">
        <v>8521</v>
      </c>
      <c r="B5060" t="s">
        <v>8522</v>
      </c>
      <c r="C5060" t="s">
        <v>1179</v>
      </c>
      <c r="D5060"/>
      <c r="E5060"/>
      <c r="F5060">
        <v>76140</v>
      </c>
      <c r="G5060" t="s">
        <v>208</v>
      </c>
      <c r="H5060" s="3">
        <v>330235620712</v>
      </c>
      <c r="I5060" s="3">
        <v>330235635894</v>
      </c>
      <c r="J5060" s="4" t="s">
        <v>11</v>
      </c>
      <c r="K5060" s="8">
        <v>45695</v>
      </c>
    </row>
    <row r="5061" spans="1:11" x14ac:dyDescent="0.25">
      <c r="A5061" t="s">
        <v>8523</v>
      </c>
      <c r="B5061" t="s">
        <v>8524</v>
      </c>
      <c r="C5061" t="s">
        <v>8525</v>
      </c>
      <c r="D5061" t="s">
        <v>8526</v>
      </c>
      <c r="E5061" t="s">
        <v>8527</v>
      </c>
      <c r="F5061">
        <v>76036</v>
      </c>
      <c r="G5061" t="s">
        <v>266</v>
      </c>
      <c r="H5061" s="3" t="s">
        <v>8528</v>
      </c>
      <c r="I5061" s="3"/>
      <c r="J5061" s="4" t="s">
        <v>11</v>
      </c>
      <c r="K5061" s="8">
        <v>45695</v>
      </c>
    </row>
    <row r="5062" spans="1:11" x14ac:dyDescent="0.25">
      <c r="A5062" t="s">
        <v>8529</v>
      </c>
      <c r="B5062" t="s">
        <v>8530</v>
      </c>
      <c r="C5062" t="s">
        <v>8531</v>
      </c>
      <c r="D5062"/>
      <c r="E5062"/>
      <c r="F5062">
        <v>27950</v>
      </c>
      <c r="G5062" t="s">
        <v>1184</v>
      </c>
      <c r="H5062" s="3">
        <v>330232211199</v>
      </c>
      <c r="I5062" s="3">
        <v>330232210615</v>
      </c>
      <c r="J5062" s="4" t="s">
        <v>11</v>
      </c>
      <c r="K5062" s="8">
        <v>45695</v>
      </c>
    </row>
    <row r="5063" spans="1:11" x14ac:dyDescent="0.25">
      <c r="A5063" t="s">
        <v>8532</v>
      </c>
      <c r="B5063" t="s">
        <v>8533</v>
      </c>
      <c r="C5063" t="s">
        <v>522</v>
      </c>
      <c r="D5063" t="s">
        <v>522</v>
      </c>
      <c r="E5063" t="s">
        <v>522</v>
      </c>
      <c r="F5063" t="s">
        <v>522</v>
      </c>
      <c r="G5063" t="s">
        <v>522</v>
      </c>
      <c r="H5063" s="3"/>
      <c r="I5063" s="3"/>
      <c r="J5063" s="4" t="s">
        <v>11</v>
      </c>
      <c r="K5063" s="8">
        <v>45695</v>
      </c>
    </row>
    <row r="5064" spans="1:11" x14ac:dyDescent="0.25">
      <c r="A5064" t="s">
        <v>8534</v>
      </c>
      <c r="B5064" t="s">
        <v>8535</v>
      </c>
      <c r="C5064" t="s">
        <v>8536</v>
      </c>
      <c r="D5064"/>
      <c r="E5064"/>
      <c r="F5064">
        <v>27740</v>
      </c>
      <c r="G5064" t="s">
        <v>4957</v>
      </c>
      <c r="H5064" s="3"/>
      <c r="I5064" s="3"/>
      <c r="J5064" s="4" t="s">
        <v>11</v>
      </c>
      <c r="K5064" s="8">
        <v>45695</v>
      </c>
    </row>
    <row r="5065" spans="1:11" x14ac:dyDescent="0.25">
      <c r="A5065" t="s">
        <v>8537</v>
      </c>
      <c r="B5065" t="s">
        <v>8538</v>
      </c>
      <c r="C5065" t="s">
        <v>8539</v>
      </c>
      <c r="D5065"/>
      <c r="E5065"/>
      <c r="F5065">
        <v>76430</v>
      </c>
      <c r="G5065" t="s">
        <v>1837</v>
      </c>
      <c r="H5065" s="3">
        <v>330235202810</v>
      </c>
      <c r="I5065" s="3">
        <v>330235205026</v>
      </c>
      <c r="J5065" s="4" t="s">
        <v>11</v>
      </c>
      <c r="K5065" s="8">
        <v>45695</v>
      </c>
    </row>
    <row r="5066" spans="1:11" x14ac:dyDescent="0.25">
      <c r="A5066" t="s">
        <v>8540</v>
      </c>
      <c r="B5066" t="s">
        <v>8541</v>
      </c>
      <c r="C5066" t="s">
        <v>8542</v>
      </c>
      <c r="D5066"/>
      <c r="E5066"/>
      <c r="F5066">
        <v>76430</v>
      </c>
      <c r="G5066" t="s">
        <v>524</v>
      </c>
      <c r="H5066" s="3"/>
      <c r="I5066" s="3"/>
      <c r="J5066" s="4" t="s">
        <v>11</v>
      </c>
      <c r="K5066" s="8">
        <v>45695</v>
      </c>
    </row>
    <row r="5067" spans="1:11" x14ac:dyDescent="0.25">
      <c r="A5067" t="s">
        <v>8543</v>
      </c>
      <c r="B5067" t="s">
        <v>8544</v>
      </c>
      <c r="C5067" t="s">
        <v>8545</v>
      </c>
      <c r="D5067"/>
      <c r="E5067"/>
      <c r="F5067">
        <v>14100</v>
      </c>
      <c r="G5067" t="s">
        <v>1600</v>
      </c>
      <c r="H5067" s="3" t="s">
        <v>8546</v>
      </c>
      <c r="I5067" s="3" t="s">
        <v>8547</v>
      </c>
      <c r="J5067" s="4" t="s">
        <v>11</v>
      </c>
      <c r="K5067" s="8">
        <v>45695</v>
      </c>
    </row>
    <row r="5068" spans="1:11" x14ac:dyDescent="0.25">
      <c r="A5068" t="s">
        <v>8548</v>
      </c>
      <c r="B5068" t="s">
        <v>8549</v>
      </c>
      <c r="C5068" t="s">
        <v>8550</v>
      </c>
      <c r="D5068" t="s">
        <v>8551</v>
      </c>
      <c r="E5068" t="s">
        <v>8552</v>
      </c>
      <c r="F5068">
        <v>76430</v>
      </c>
      <c r="G5068" t="s">
        <v>524</v>
      </c>
      <c r="H5068" s="3">
        <v>330235205157</v>
      </c>
      <c r="I5068" s="3">
        <v>330235208017</v>
      </c>
      <c r="J5068" s="4" t="s">
        <v>11</v>
      </c>
      <c r="K5068" s="8">
        <v>45695</v>
      </c>
    </row>
    <row r="5069" spans="1:11" x14ac:dyDescent="0.25">
      <c r="A5069" t="s">
        <v>8553</v>
      </c>
      <c r="B5069" t="s">
        <v>8554</v>
      </c>
      <c r="C5069" t="s">
        <v>8555</v>
      </c>
      <c r="D5069"/>
      <c r="E5069"/>
      <c r="F5069">
        <v>76330</v>
      </c>
      <c r="G5069" t="s">
        <v>130</v>
      </c>
      <c r="H5069" s="3">
        <v>330474990680</v>
      </c>
      <c r="I5069" s="3">
        <v>330474990681</v>
      </c>
      <c r="J5069" s="4" t="s">
        <v>11</v>
      </c>
      <c r="K5069" s="8">
        <v>45695</v>
      </c>
    </row>
    <row r="5070" spans="1:11" x14ac:dyDescent="0.25">
      <c r="A5070" t="s">
        <v>8556</v>
      </c>
      <c r="B5070" t="s">
        <v>8557</v>
      </c>
      <c r="C5070" t="s">
        <v>8558</v>
      </c>
      <c r="D5070"/>
      <c r="E5070"/>
      <c r="F5070">
        <v>27120</v>
      </c>
      <c r="G5070" t="s">
        <v>8559</v>
      </c>
      <c r="H5070" s="3">
        <v>330130939020</v>
      </c>
      <c r="I5070" s="3"/>
      <c r="J5070" s="4" t="s">
        <v>11</v>
      </c>
      <c r="K5070" s="8">
        <v>45695</v>
      </c>
    </row>
    <row r="5071" spans="1:11" x14ac:dyDescent="0.25">
      <c r="A5071" t="s">
        <v>8560</v>
      </c>
      <c r="B5071" t="s">
        <v>8561</v>
      </c>
      <c r="C5071" t="s">
        <v>8562</v>
      </c>
      <c r="D5071"/>
      <c r="E5071"/>
      <c r="F5071">
        <v>27300</v>
      </c>
      <c r="G5071" t="s">
        <v>6764</v>
      </c>
      <c r="H5071" s="3">
        <v>330699617627</v>
      </c>
      <c r="I5071" s="3"/>
      <c r="J5071" s="4" t="s">
        <v>11</v>
      </c>
      <c r="K5071" s="8">
        <v>45695</v>
      </c>
    </row>
    <row r="5072" spans="1:11" x14ac:dyDescent="0.25">
      <c r="A5072" t="s">
        <v>8563</v>
      </c>
      <c r="B5072" t="s">
        <v>8564</v>
      </c>
      <c r="C5072" t="s">
        <v>8565</v>
      </c>
      <c r="D5072" t="s">
        <v>16</v>
      </c>
      <c r="E5072" t="s">
        <v>16</v>
      </c>
      <c r="F5072">
        <v>76430</v>
      </c>
      <c r="G5072" t="s">
        <v>256</v>
      </c>
      <c r="H5072" s="3"/>
      <c r="I5072" s="3"/>
      <c r="J5072" s="4" t="s">
        <v>11</v>
      </c>
      <c r="K5072" s="8">
        <v>45695</v>
      </c>
    </row>
    <row r="5073" spans="1:11" x14ac:dyDescent="0.25">
      <c r="A5073" t="s">
        <v>8566</v>
      </c>
      <c r="B5073" t="s">
        <v>8567</v>
      </c>
      <c r="C5073" t="s">
        <v>16</v>
      </c>
      <c r="D5073" t="s">
        <v>8568</v>
      </c>
      <c r="E5073"/>
      <c r="F5073">
        <v>38370</v>
      </c>
      <c r="G5073" t="s">
        <v>8569</v>
      </c>
      <c r="H5073" s="3">
        <v>33</v>
      </c>
      <c r="I5073" s="3">
        <v>33</v>
      </c>
      <c r="J5073" s="4" t="s">
        <v>11</v>
      </c>
      <c r="K5073" s="8">
        <v>45695</v>
      </c>
    </row>
    <row r="5074" spans="1:11" x14ac:dyDescent="0.25">
      <c r="A5074" t="s">
        <v>8570</v>
      </c>
      <c r="B5074" t="s">
        <v>8571</v>
      </c>
      <c r="C5074" t="s">
        <v>8572</v>
      </c>
      <c r="D5074" t="s">
        <v>37</v>
      </c>
      <c r="E5074" t="s">
        <v>8573</v>
      </c>
      <c r="F5074">
        <v>38217</v>
      </c>
      <c r="G5074" t="s">
        <v>38</v>
      </c>
      <c r="H5074" s="3">
        <v>330235219001</v>
      </c>
      <c r="I5074" s="3">
        <v>330235225790</v>
      </c>
      <c r="J5074" s="4" t="s">
        <v>11</v>
      </c>
      <c r="K5074" s="8">
        <v>45695</v>
      </c>
    </row>
    <row r="5075" spans="1:11" x14ac:dyDescent="0.25">
      <c r="A5075" t="s">
        <v>8574</v>
      </c>
      <c r="B5075" t="s">
        <v>8575</v>
      </c>
      <c r="C5075" t="s">
        <v>8576</v>
      </c>
      <c r="D5075"/>
      <c r="E5075"/>
      <c r="F5075">
        <v>76160</v>
      </c>
      <c r="G5075" t="s">
        <v>8577</v>
      </c>
      <c r="H5075" s="3"/>
      <c r="I5075" s="3"/>
      <c r="J5075" s="4" t="s">
        <v>11</v>
      </c>
      <c r="K5075" s="8">
        <v>45695</v>
      </c>
    </row>
    <row r="5076" spans="1:11" x14ac:dyDescent="0.25">
      <c r="A5076" t="s">
        <v>8578</v>
      </c>
      <c r="B5076" t="s">
        <v>8578</v>
      </c>
      <c r="C5076" t="s">
        <v>8579</v>
      </c>
      <c r="D5076"/>
      <c r="E5076"/>
      <c r="F5076">
        <v>76600</v>
      </c>
      <c r="G5076" t="s">
        <v>12</v>
      </c>
      <c r="H5076" s="3"/>
      <c r="I5076" s="3"/>
      <c r="J5076" s="4" t="s">
        <v>11</v>
      </c>
      <c r="K5076" s="8">
        <v>45695</v>
      </c>
    </row>
    <row r="5077" spans="1:11" x14ac:dyDescent="0.25">
      <c r="A5077" t="s">
        <v>8580</v>
      </c>
      <c r="B5077" t="s">
        <v>8581</v>
      </c>
      <c r="C5077" t="s">
        <v>8582</v>
      </c>
      <c r="D5077"/>
      <c r="E5077"/>
      <c r="F5077">
        <v>76410</v>
      </c>
      <c r="G5077" t="s">
        <v>132</v>
      </c>
      <c r="H5077" s="3">
        <v>330235812277</v>
      </c>
      <c r="I5077" s="3">
        <v>330235812533</v>
      </c>
      <c r="J5077" s="4" t="s">
        <v>11</v>
      </c>
      <c r="K5077" s="8">
        <v>45695</v>
      </c>
    </row>
    <row r="5078" spans="1:11" x14ac:dyDescent="0.25">
      <c r="A5078" t="s">
        <v>8583</v>
      </c>
      <c r="B5078" t="s">
        <v>8584</v>
      </c>
      <c r="C5078" t="s">
        <v>8585</v>
      </c>
      <c r="D5078" t="s">
        <v>1734</v>
      </c>
      <c r="E5078" t="s">
        <v>8586</v>
      </c>
      <c r="F5078">
        <v>76237</v>
      </c>
      <c r="G5078" t="s">
        <v>72</v>
      </c>
      <c r="H5078" s="3"/>
      <c r="I5078" s="3"/>
      <c r="J5078" s="4" t="s">
        <v>11</v>
      </c>
      <c r="K5078" s="8">
        <v>45695</v>
      </c>
    </row>
    <row r="5079" spans="1:11" x14ac:dyDescent="0.25">
      <c r="A5079" t="s">
        <v>8587</v>
      </c>
      <c r="B5079" t="s">
        <v>8588</v>
      </c>
      <c r="C5079" t="s">
        <v>8589</v>
      </c>
      <c r="D5079" t="s">
        <v>8590</v>
      </c>
      <c r="E5079" t="s">
        <v>8591</v>
      </c>
      <c r="F5079">
        <v>53102</v>
      </c>
      <c r="G5079" t="s">
        <v>8592</v>
      </c>
      <c r="H5079" s="3">
        <v>330231758166</v>
      </c>
      <c r="I5079" s="3">
        <v>330231758161</v>
      </c>
      <c r="J5079" s="4" t="s">
        <v>11</v>
      </c>
      <c r="K5079" s="8">
        <v>45695</v>
      </c>
    </row>
    <row r="5080" spans="1:11" x14ac:dyDescent="0.25">
      <c r="A5080" t="s">
        <v>8593</v>
      </c>
      <c r="B5080" t="s">
        <v>8594</v>
      </c>
      <c r="C5080" t="s">
        <v>8595</v>
      </c>
      <c r="D5080"/>
      <c r="E5080"/>
      <c r="F5080">
        <v>76580</v>
      </c>
      <c r="G5080" t="s">
        <v>1157</v>
      </c>
      <c r="H5080" s="3">
        <v>330235810633</v>
      </c>
      <c r="I5080" s="3">
        <v>330235810755</v>
      </c>
      <c r="J5080" s="4" t="s">
        <v>11</v>
      </c>
      <c r="K5080" s="8">
        <v>45695</v>
      </c>
    </row>
    <row r="5081" spans="1:11" x14ac:dyDescent="0.25">
      <c r="A5081" t="s">
        <v>8596</v>
      </c>
      <c r="B5081" t="s">
        <v>8597</v>
      </c>
      <c r="C5081" t="s">
        <v>8598</v>
      </c>
      <c r="D5081"/>
      <c r="E5081"/>
      <c r="F5081">
        <v>76580</v>
      </c>
      <c r="G5081" t="s">
        <v>1157</v>
      </c>
      <c r="H5081" s="3"/>
      <c r="I5081" s="3"/>
      <c r="J5081" s="4" t="s">
        <v>11</v>
      </c>
      <c r="K5081" s="8">
        <v>45695</v>
      </c>
    </row>
    <row r="5082" spans="1:11" x14ac:dyDescent="0.25">
      <c r="A5082" t="s">
        <v>8599</v>
      </c>
      <c r="B5082" t="s">
        <v>8600</v>
      </c>
      <c r="C5082" t="s">
        <v>8601</v>
      </c>
      <c r="D5082"/>
      <c r="E5082"/>
      <c r="F5082">
        <v>76580</v>
      </c>
      <c r="G5082" t="s">
        <v>1157</v>
      </c>
      <c r="H5082" s="3">
        <v>330235810633</v>
      </c>
      <c r="I5082" s="3">
        <v>330235810755</v>
      </c>
      <c r="J5082" s="4" t="s">
        <v>11</v>
      </c>
      <c r="K5082" s="8">
        <v>45695</v>
      </c>
    </row>
    <row r="5083" spans="1:11" x14ac:dyDescent="0.25">
      <c r="A5083" t="s">
        <v>8602</v>
      </c>
      <c r="B5083" t="s">
        <v>8603</v>
      </c>
      <c r="C5083" t="s">
        <v>2656</v>
      </c>
      <c r="D5083" t="s">
        <v>1838</v>
      </c>
      <c r="E5083"/>
      <c r="F5083">
        <v>76160</v>
      </c>
      <c r="G5083" t="s">
        <v>126</v>
      </c>
      <c r="H5083" s="3"/>
      <c r="I5083" s="3"/>
      <c r="J5083" s="4" t="s">
        <v>11</v>
      </c>
      <c r="K5083" s="8">
        <v>45695</v>
      </c>
    </row>
    <row r="5084" spans="1:11" x14ac:dyDescent="0.25">
      <c r="A5084" t="s">
        <v>8604</v>
      </c>
      <c r="B5084" t="s">
        <v>8605</v>
      </c>
      <c r="C5084" t="s">
        <v>8606</v>
      </c>
      <c r="D5084" t="s">
        <v>3018</v>
      </c>
      <c r="E5084"/>
      <c r="F5084">
        <v>76130</v>
      </c>
      <c r="G5084" t="s">
        <v>740</v>
      </c>
      <c r="H5084" s="3"/>
      <c r="I5084" s="3"/>
      <c r="J5084" s="4" t="s">
        <v>11</v>
      </c>
      <c r="K5084" s="8">
        <v>45695</v>
      </c>
    </row>
    <row r="5085" spans="1:11" x14ac:dyDescent="0.25">
      <c r="A5085" t="s">
        <v>8607</v>
      </c>
      <c r="B5085" t="s">
        <v>8608</v>
      </c>
      <c r="C5085" t="s">
        <v>8609</v>
      </c>
      <c r="D5085"/>
      <c r="E5085"/>
      <c r="F5085">
        <v>17000</v>
      </c>
      <c r="G5085" t="s">
        <v>1911</v>
      </c>
      <c r="H5085" s="3">
        <v>330546311797</v>
      </c>
      <c r="I5085" s="3">
        <v>330546311808</v>
      </c>
      <c r="J5085" s="4" t="s">
        <v>11</v>
      </c>
      <c r="K5085" s="8">
        <v>45695</v>
      </c>
    </row>
    <row r="5086" spans="1:11" x14ac:dyDescent="0.25">
      <c r="A5086" t="s">
        <v>8610</v>
      </c>
      <c r="B5086" t="s">
        <v>8611</v>
      </c>
      <c r="C5086" t="s">
        <v>8612</v>
      </c>
      <c r="D5086"/>
      <c r="E5086"/>
      <c r="F5086">
        <v>76700</v>
      </c>
      <c r="G5086" t="s">
        <v>49</v>
      </c>
      <c r="H5086" s="3">
        <v>330235205680</v>
      </c>
      <c r="I5086" s="3">
        <v>330235200891</v>
      </c>
      <c r="J5086" s="4" t="s">
        <v>11</v>
      </c>
      <c r="K5086" s="8">
        <v>45695</v>
      </c>
    </row>
    <row r="5087" spans="1:11" x14ac:dyDescent="0.25">
      <c r="A5087" t="s">
        <v>8613</v>
      </c>
      <c r="B5087" t="s">
        <v>8614</v>
      </c>
      <c r="C5087" t="s">
        <v>8615</v>
      </c>
      <c r="D5087"/>
      <c r="E5087"/>
      <c r="F5087">
        <v>14120</v>
      </c>
      <c r="G5087" t="s">
        <v>170</v>
      </c>
      <c r="H5087" s="3"/>
      <c r="I5087" s="3"/>
      <c r="J5087" s="4" t="s">
        <v>11</v>
      </c>
      <c r="K5087" s="8">
        <v>45695</v>
      </c>
    </row>
    <row r="5088" spans="1:11" x14ac:dyDescent="0.25">
      <c r="A5088" t="s">
        <v>8616</v>
      </c>
      <c r="B5088" t="s">
        <v>8617</v>
      </c>
      <c r="C5088" t="s">
        <v>8618</v>
      </c>
      <c r="D5088" t="s">
        <v>16</v>
      </c>
      <c r="E5088" t="s">
        <v>16</v>
      </c>
      <c r="F5088">
        <v>14120</v>
      </c>
      <c r="G5088" t="s">
        <v>170</v>
      </c>
      <c r="H5088" s="3">
        <v>330670173677</v>
      </c>
      <c r="I5088" s="3"/>
      <c r="J5088" s="4" t="s">
        <v>11</v>
      </c>
      <c r="K5088" s="8">
        <v>45695</v>
      </c>
    </row>
    <row r="5089" spans="1:11" x14ac:dyDescent="0.25">
      <c r="A5089" t="s">
        <v>8619</v>
      </c>
      <c r="B5089" t="s">
        <v>8620</v>
      </c>
      <c r="C5089" t="s">
        <v>8621</v>
      </c>
      <c r="D5089"/>
      <c r="E5089"/>
      <c r="F5089">
        <v>76000</v>
      </c>
      <c r="G5089" t="s">
        <v>70</v>
      </c>
      <c r="H5089" s="3">
        <v>330235073292</v>
      </c>
      <c r="I5089" s="3">
        <v>330235150914</v>
      </c>
      <c r="J5089" s="4" t="s">
        <v>11</v>
      </c>
      <c r="K5089" s="8">
        <v>45695</v>
      </c>
    </row>
    <row r="5090" spans="1:11" x14ac:dyDescent="0.25">
      <c r="A5090" t="s">
        <v>8622</v>
      </c>
      <c r="B5090" t="s">
        <v>8623</v>
      </c>
      <c r="C5090" t="s">
        <v>8624</v>
      </c>
      <c r="D5090"/>
      <c r="E5090"/>
      <c r="F5090">
        <v>76620</v>
      </c>
      <c r="G5090" t="s">
        <v>12</v>
      </c>
      <c r="H5090" s="3">
        <v>330235250873</v>
      </c>
      <c r="I5090" s="3">
        <v>330235250873</v>
      </c>
      <c r="J5090" s="4" t="s">
        <v>11</v>
      </c>
      <c r="K5090" s="8">
        <v>45695</v>
      </c>
    </row>
    <row r="5091" spans="1:11" x14ac:dyDescent="0.25">
      <c r="A5091" t="s">
        <v>8625</v>
      </c>
      <c r="B5091" t="s">
        <v>8626</v>
      </c>
      <c r="C5091" t="s">
        <v>8627</v>
      </c>
      <c r="D5091"/>
      <c r="E5091"/>
      <c r="F5091">
        <v>27310</v>
      </c>
      <c r="G5091" t="s">
        <v>968</v>
      </c>
      <c r="H5091" s="3">
        <v>330232205450</v>
      </c>
      <c r="I5091" s="3">
        <v>330232564692</v>
      </c>
      <c r="J5091" s="4" t="s">
        <v>11</v>
      </c>
      <c r="K5091" s="8">
        <v>45695</v>
      </c>
    </row>
    <row r="5092" spans="1:11" x14ac:dyDescent="0.25">
      <c r="A5092" t="s">
        <v>8628</v>
      </c>
      <c r="B5092" t="s">
        <v>8629</v>
      </c>
      <c r="C5092" t="s">
        <v>8630</v>
      </c>
      <c r="D5092"/>
      <c r="E5092"/>
      <c r="F5092">
        <v>76130</v>
      </c>
      <c r="G5092" t="s">
        <v>740</v>
      </c>
      <c r="H5092" s="3"/>
      <c r="I5092" s="3"/>
      <c r="J5092" s="4" t="s">
        <v>11</v>
      </c>
      <c r="K5092" s="8">
        <v>45695</v>
      </c>
    </row>
    <row r="5093" spans="1:11" x14ac:dyDescent="0.25">
      <c r="A5093" t="s">
        <v>8631</v>
      </c>
      <c r="B5093" t="s">
        <v>8632</v>
      </c>
      <c r="C5093" t="s">
        <v>8633</v>
      </c>
      <c r="D5093" t="s">
        <v>8634</v>
      </c>
      <c r="E5093" t="s">
        <v>1762</v>
      </c>
      <c r="F5093" t="s">
        <v>1762</v>
      </c>
      <c r="G5093" t="s">
        <v>8635</v>
      </c>
      <c r="H5093" s="3"/>
      <c r="I5093" s="3"/>
      <c r="J5093" s="4" t="s">
        <v>11</v>
      </c>
      <c r="K5093" s="8">
        <v>45695</v>
      </c>
    </row>
    <row r="5094" spans="1:11" x14ac:dyDescent="0.25">
      <c r="A5094" t="s">
        <v>8636</v>
      </c>
      <c r="B5094" t="s">
        <v>8637</v>
      </c>
      <c r="C5094" t="s">
        <v>8638</v>
      </c>
      <c r="D5094" t="s">
        <v>8639</v>
      </c>
      <c r="E5094"/>
      <c r="F5094">
        <v>27140</v>
      </c>
      <c r="G5094" t="s">
        <v>949</v>
      </c>
      <c r="H5094" s="3">
        <v>982433290</v>
      </c>
      <c r="I5094" s="3"/>
      <c r="J5094" s="4" t="s">
        <v>11</v>
      </c>
      <c r="K5094" s="8">
        <v>45695</v>
      </c>
    </row>
    <row r="5095" spans="1:11" x14ac:dyDescent="0.25">
      <c r="A5095" t="s">
        <v>8640</v>
      </c>
      <c r="B5095" t="s">
        <v>8641</v>
      </c>
      <c r="C5095" t="s">
        <v>8642</v>
      </c>
      <c r="D5095" t="s">
        <v>8643</v>
      </c>
      <c r="E5095"/>
      <c r="F5095">
        <v>13304</v>
      </c>
      <c r="G5095" t="s">
        <v>8644</v>
      </c>
      <c r="H5095" s="3">
        <v>330235530123</v>
      </c>
      <c r="I5095" s="3">
        <v>330235533693</v>
      </c>
      <c r="J5095" s="4" t="s">
        <v>11</v>
      </c>
      <c r="K5095" s="8">
        <v>45695</v>
      </c>
    </row>
    <row r="5096" spans="1:11" x14ac:dyDescent="0.25">
      <c r="A5096" t="s">
        <v>8645</v>
      </c>
      <c r="B5096" t="s">
        <v>8646</v>
      </c>
      <c r="C5096" t="s">
        <v>8647</v>
      </c>
      <c r="D5096"/>
      <c r="E5096"/>
      <c r="F5096">
        <v>27570</v>
      </c>
      <c r="G5096" t="s">
        <v>8648</v>
      </c>
      <c r="H5096" s="3">
        <v>330232339187</v>
      </c>
      <c r="I5096" s="3">
        <v>330272685733</v>
      </c>
      <c r="J5096" s="4" t="s">
        <v>11</v>
      </c>
      <c r="K5096" s="8">
        <v>45695</v>
      </c>
    </row>
    <row r="5097" spans="1:11" x14ac:dyDescent="0.25">
      <c r="A5097" t="s">
        <v>8649</v>
      </c>
      <c r="B5097" t="s">
        <v>8650</v>
      </c>
      <c r="C5097" t="s">
        <v>8651</v>
      </c>
      <c r="D5097"/>
      <c r="E5097"/>
      <c r="F5097">
        <v>76620</v>
      </c>
      <c r="G5097" t="s">
        <v>12</v>
      </c>
      <c r="H5097" s="3"/>
      <c r="I5097" s="3"/>
      <c r="J5097" s="4" t="s">
        <v>11</v>
      </c>
      <c r="K5097" s="8">
        <v>45695</v>
      </c>
    </row>
    <row r="5098" spans="1:11" x14ac:dyDescent="0.25">
      <c r="A5098" t="s">
        <v>8652</v>
      </c>
      <c r="B5098" t="s">
        <v>8653</v>
      </c>
      <c r="C5098" t="s">
        <v>8654</v>
      </c>
      <c r="D5098"/>
      <c r="E5098"/>
      <c r="F5098">
        <v>76600</v>
      </c>
      <c r="G5098" t="s">
        <v>12</v>
      </c>
      <c r="H5098" s="3"/>
      <c r="I5098" s="3"/>
      <c r="J5098" s="4" t="s">
        <v>11</v>
      </c>
      <c r="K5098" s="8">
        <v>45695</v>
      </c>
    </row>
    <row r="5099" spans="1:11" x14ac:dyDescent="0.25">
      <c r="A5099" t="s">
        <v>8655</v>
      </c>
      <c r="B5099" t="s">
        <v>8656</v>
      </c>
      <c r="C5099" t="s">
        <v>8657</v>
      </c>
      <c r="D5099"/>
      <c r="E5099"/>
      <c r="F5099">
        <v>77820</v>
      </c>
      <c r="G5099" t="s">
        <v>8658</v>
      </c>
      <c r="H5099" s="3"/>
      <c r="I5099" s="3"/>
      <c r="J5099" s="4" t="s">
        <v>11</v>
      </c>
      <c r="K5099" s="8">
        <v>45695</v>
      </c>
    </row>
    <row r="5100" spans="1:11" x14ac:dyDescent="0.25">
      <c r="A5100" t="s">
        <v>8659</v>
      </c>
      <c r="B5100" t="s">
        <v>8660</v>
      </c>
      <c r="C5100" t="s">
        <v>8661</v>
      </c>
      <c r="D5100" t="s">
        <v>8662</v>
      </c>
      <c r="E5100"/>
      <c r="F5100">
        <v>27400</v>
      </c>
      <c r="G5100" t="s">
        <v>8663</v>
      </c>
      <c r="H5100" s="3">
        <v>330232401418</v>
      </c>
      <c r="I5100" s="3">
        <v>330232402538</v>
      </c>
      <c r="J5100" s="4" t="s">
        <v>11</v>
      </c>
      <c r="K5100" s="8">
        <v>45695</v>
      </c>
    </row>
    <row r="5101" spans="1:11" x14ac:dyDescent="0.25">
      <c r="A5101" t="s">
        <v>8664</v>
      </c>
      <c r="B5101" t="s">
        <v>8665</v>
      </c>
      <c r="C5101" t="s">
        <v>16</v>
      </c>
      <c r="D5101"/>
      <c r="E5101"/>
      <c r="F5101">
        <v>76000</v>
      </c>
      <c r="G5101" t="s">
        <v>70</v>
      </c>
      <c r="H5101" s="3"/>
      <c r="I5101" s="3"/>
      <c r="J5101" s="4" t="s">
        <v>11</v>
      </c>
      <c r="K5101" s="8">
        <v>45695</v>
      </c>
    </row>
    <row r="5102" spans="1:11" x14ac:dyDescent="0.25">
      <c r="A5102" t="s">
        <v>8666</v>
      </c>
      <c r="B5102" t="s">
        <v>8667</v>
      </c>
      <c r="C5102" t="s">
        <v>8668</v>
      </c>
      <c r="D5102" t="s">
        <v>8669</v>
      </c>
      <c r="E5102" t="s">
        <v>8670</v>
      </c>
      <c r="F5102">
        <v>44262</v>
      </c>
      <c r="G5102" t="s">
        <v>15</v>
      </c>
      <c r="H5102" s="3">
        <v>330235530565</v>
      </c>
      <c r="I5102" s="3">
        <v>330235530695</v>
      </c>
      <c r="J5102" s="4" t="s">
        <v>11</v>
      </c>
      <c r="K5102" s="8">
        <v>45695</v>
      </c>
    </row>
    <row r="5103" spans="1:11" x14ac:dyDescent="0.25">
      <c r="A5103" t="s">
        <v>8671</v>
      </c>
      <c r="B5103" t="s">
        <v>8672</v>
      </c>
      <c r="C5103" t="s">
        <v>8668</v>
      </c>
      <c r="D5103" t="s">
        <v>8673</v>
      </c>
      <c r="E5103" t="s">
        <v>954</v>
      </c>
      <c r="F5103">
        <v>44262</v>
      </c>
      <c r="G5103" t="s">
        <v>15</v>
      </c>
      <c r="H5103" s="3"/>
      <c r="I5103" s="3"/>
      <c r="J5103" s="4" t="s">
        <v>11</v>
      </c>
      <c r="K5103" s="8">
        <v>45695</v>
      </c>
    </row>
    <row r="5104" spans="1:11" x14ac:dyDescent="0.25">
      <c r="A5104" t="s">
        <v>8674</v>
      </c>
      <c r="B5104" t="s">
        <v>8675</v>
      </c>
      <c r="C5104" t="s">
        <v>8676</v>
      </c>
      <c r="D5104"/>
      <c r="E5104"/>
      <c r="F5104">
        <v>14700</v>
      </c>
      <c r="G5104" t="s">
        <v>312</v>
      </c>
      <c r="H5104" s="3">
        <v>330231903030</v>
      </c>
      <c r="I5104" s="3">
        <v>330231903050</v>
      </c>
      <c r="J5104" s="4" t="s">
        <v>11</v>
      </c>
      <c r="K5104" s="8">
        <v>45695</v>
      </c>
    </row>
    <row r="5105" spans="1:11" x14ac:dyDescent="0.25">
      <c r="A5105" t="s">
        <v>8677</v>
      </c>
      <c r="B5105" t="s">
        <v>8678</v>
      </c>
      <c r="C5105" t="s">
        <v>16</v>
      </c>
      <c r="D5105" t="s">
        <v>16</v>
      </c>
      <c r="E5105" t="s">
        <v>16</v>
      </c>
      <c r="F5105">
        <v>76</v>
      </c>
      <c r="G5105" t="s">
        <v>16</v>
      </c>
      <c r="H5105" s="3"/>
      <c r="I5105" s="3"/>
      <c r="J5105" s="4" t="s">
        <v>11</v>
      </c>
      <c r="K5105" s="8">
        <v>45695</v>
      </c>
    </row>
    <row r="5106" spans="1:11" x14ac:dyDescent="0.25">
      <c r="A5106" t="s">
        <v>8679</v>
      </c>
      <c r="B5106" t="s">
        <v>8680</v>
      </c>
      <c r="C5106" t="s">
        <v>16</v>
      </c>
      <c r="D5106" t="s">
        <v>16</v>
      </c>
      <c r="E5106" t="s">
        <v>16</v>
      </c>
      <c r="F5106" t="s">
        <v>16</v>
      </c>
      <c r="G5106" t="s">
        <v>16</v>
      </c>
      <c r="H5106" s="3"/>
      <c r="I5106" s="3"/>
      <c r="J5106" s="4" t="s">
        <v>11</v>
      </c>
      <c r="K5106" s="8">
        <v>45695</v>
      </c>
    </row>
    <row r="5107" spans="1:11" x14ac:dyDescent="0.25">
      <c r="A5107" t="s">
        <v>8681</v>
      </c>
      <c r="B5107" t="s">
        <v>8682</v>
      </c>
      <c r="C5107" t="s">
        <v>8683</v>
      </c>
      <c r="D5107" t="s">
        <v>8684</v>
      </c>
      <c r="E5107"/>
      <c r="F5107">
        <v>92042</v>
      </c>
      <c r="G5107" t="s">
        <v>8685</v>
      </c>
      <c r="H5107" s="3">
        <v>330147672000</v>
      </c>
      <c r="I5107" s="3"/>
      <c r="J5107" s="4" t="s">
        <v>11</v>
      </c>
      <c r="K5107" s="8">
        <v>45695</v>
      </c>
    </row>
    <row r="5108" spans="1:11" x14ac:dyDescent="0.25">
      <c r="A5108" t="s">
        <v>8686</v>
      </c>
      <c r="B5108" t="s">
        <v>8687</v>
      </c>
      <c r="C5108" t="s">
        <v>8688</v>
      </c>
      <c r="D5108"/>
      <c r="E5108"/>
      <c r="F5108">
        <v>27610</v>
      </c>
      <c r="G5108" t="s">
        <v>717</v>
      </c>
      <c r="H5108" s="3"/>
      <c r="I5108" s="3"/>
      <c r="J5108" s="4" t="s">
        <v>11</v>
      </c>
      <c r="K5108" s="8">
        <v>45695</v>
      </c>
    </row>
    <row r="5109" spans="1:11" x14ac:dyDescent="0.25">
      <c r="A5109" t="s">
        <v>8689</v>
      </c>
      <c r="B5109" t="s">
        <v>8690</v>
      </c>
      <c r="C5109" t="s">
        <v>16</v>
      </c>
      <c r="D5109" t="s">
        <v>16</v>
      </c>
      <c r="E5109" t="s">
        <v>16</v>
      </c>
      <c r="F5109" t="s">
        <v>16</v>
      </c>
      <c r="G5109" t="s">
        <v>8691</v>
      </c>
      <c r="H5109" s="3"/>
      <c r="I5109" s="3"/>
      <c r="J5109" s="4" t="s">
        <v>11</v>
      </c>
      <c r="K5109" s="8">
        <v>45695</v>
      </c>
    </row>
    <row r="5110" spans="1:11" x14ac:dyDescent="0.25">
      <c r="A5110" t="s">
        <v>8692</v>
      </c>
      <c r="B5110" t="s">
        <v>8693</v>
      </c>
      <c r="C5110" t="s">
        <v>8694</v>
      </c>
      <c r="D5110"/>
      <c r="E5110"/>
      <c r="F5110">
        <v>27400</v>
      </c>
      <c r="G5110" t="s">
        <v>1041</v>
      </c>
      <c r="H5110" s="3">
        <v>330232254188</v>
      </c>
      <c r="I5110" s="3">
        <v>330232406176</v>
      </c>
      <c r="J5110" s="4" t="s">
        <v>11</v>
      </c>
      <c r="K5110" s="8">
        <v>45695</v>
      </c>
    </row>
    <row r="5111" spans="1:11" x14ac:dyDescent="0.25">
      <c r="A5111" t="s">
        <v>8695</v>
      </c>
      <c r="B5111" t="s">
        <v>8696</v>
      </c>
      <c r="C5111" t="s">
        <v>8697</v>
      </c>
      <c r="D5111"/>
      <c r="E5111"/>
      <c r="F5111">
        <v>27400</v>
      </c>
      <c r="G5111" t="s">
        <v>8698</v>
      </c>
      <c r="H5111" s="3">
        <v>330232402049</v>
      </c>
      <c r="I5111" s="3"/>
      <c r="J5111" s="4" t="s">
        <v>11</v>
      </c>
      <c r="K5111" s="8">
        <v>45695</v>
      </c>
    </row>
    <row r="5112" spans="1:11" x14ac:dyDescent="0.25">
      <c r="A5112" t="s">
        <v>8699</v>
      </c>
      <c r="B5112" t="s">
        <v>8700</v>
      </c>
      <c r="C5112" t="s">
        <v>16</v>
      </c>
      <c r="D5112"/>
      <c r="E5112"/>
      <c r="F5112" t="s">
        <v>16</v>
      </c>
      <c r="G5112" t="s">
        <v>16</v>
      </c>
      <c r="H5112" s="3"/>
      <c r="I5112" s="3"/>
      <c r="J5112" s="4" t="s">
        <v>11</v>
      </c>
      <c r="K5112" s="8">
        <v>45695</v>
      </c>
    </row>
    <row r="5113" spans="1:11" x14ac:dyDescent="0.25">
      <c r="A5113" t="s">
        <v>8701</v>
      </c>
      <c r="B5113" t="s">
        <v>8702</v>
      </c>
      <c r="C5113" t="s">
        <v>8703</v>
      </c>
      <c r="D5113"/>
      <c r="E5113"/>
      <c r="F5113">
        <v>14123</v>
      </c>
      <c r="G5113" t="s">
        <v>1784</v>
      </c>
      <c r="H5113" s="3">
        <v>330231826933</v>
      </c>
      <c r="I5113" s="3">
        <v>330231826994</v>
      </c>
      <c r="J5113" s="4" t="s">
        <v>11</v>
      </c>
      <c r="K5113" s="8">
        <v>45695</v>
      </c>
    </row>
    <row r="5114" spans="1:11" x14ac:dyDescent="0.25">
      <c r="A5114" t="s">
        <v>8704</v>
      </c>
      <c r="B5114" t="s">
        <v>8705</v>
      </c>
      <c r="C5114" t="s">
        <v>8706</v>
      </c>
      <c r="D5114"/>
      <c r="E5114"/>
      <c r="F5114">
        <v>76960</v>
      </c>
      <c r="G5114" t="s">
        <v>1003</v>
      </c>
      <c r="H5114" s="3">
        <v>330235745704</v>
      </c>
      <c r="I5114" s="3">
        <v>330272220556</v>
      </c>
      <c r="J5114" s="4" t="s">
        <v>11</v>
      </c>
      <c r="K5114" s="8">
        <v>45695</v>
      </c>
    </row>
    <row r="5115" spans="1:11" x14ac:dyDescent="0.25">
      <c r="A5115" t="s">
        <v>8707</v>
      </c>
      <c r="B5115" t="s">
        <v>8708</v>
      </c>
      <c r="C5115" t="s">
        <v>8708</v>
      </c>
      <c r="D5115" t="s">
        <v>8709</v>
      </c>
      <c r="E5115"/>
      <c r="F5115">
        <v>27170</v>
      </c>
      <c r="G5115" t="s">
        <v>2193</v>
      </c>
      <c r="H5115" s="3">
        <v>620691488</v>
      </c>
      <c r="I5115" s="3"/>
      <c r="J5115" s="4" t="s">
        <v>11</v>
      </c>
      <c r="K5115" s="8">
        <v>45695</v>
      </c>
    </row>
    <row r="5116" spans="1:11" x14ac:dyDescent="0.25">
      <c r="A5116" t="s">
        <v>8710</v>
      </c>
      <c r="B5116" t="s">
        <v>8711</v>
      </c>
      <c r="C5116" t="s">
        <v>8712</v>
      </c>
      <c r="D5116"/>
      <c r="E5116"/>
      <c r="F5116">
        <v>76200</v>
      </c>
      <c r="G5116" t="s">
        <v>6225</v>
      </c>
      <c r="H5116" s="3">
        <v>698613376</v>
      </c>
      <c r="I5116" s="3"/>
      <c r="J5116" s="4" t="s">
        <v>11</v>
      </c>
      <c r="K5116" s="8">
        <v>45695</v>
      </c>
    </row>
    <row r="5117" spans="1:11" x14ac:dyDescent="0.25">
      <c r="A5117" t="s">
        <v>8713</v>
      </c>
      <c r="B5117" t="s">
        <v>8714</v>
      </c>
      <c r="C5117" t="s">
        <v>715</v>
      </c>
      <c r="D5117"/>
      <c r="E5117"/>
      <c r="F5117" t="s">
        <v>1272</v>
      </c>
      <c r="G5117" t="s">
        <v>1272</v>
      </c>
      <c r="H5117" s="3"/>
      <c r="I5117" s="3"/>
      <c r="J5117" s="4" t="s">
        <v>11</v>
      </c>
      <c r="K5117" s="8">
        <v>45695</v>
      </c>
    </row>
    <row r="5118" spans="1:11" x14ac:dyDescent="0.25">
      <c r="A5118" t="s">
        <v>8715</v>
      </c>
      <c r="B5118" t="s">
        <v>616</v>
      </c>
      <c r="C5118" t="s">
        <v>16</v>
      </c>
      <c r="D5118" t="s">
        <v>16</v>
      </c>
      <c r="E5118" t="s">
        <v>16</v>
      </c>
      <c r="F5118" t="s">
        <v>16</v>
      </c>
      <c r="G5118" t="s">
        <v>16</v>
      </c>
      <c r="H5118" s="3"/>
      <c r="I5118" s="3"/>
      <c r="J5118" s="4" t="s">
        <v>11</v>
      </c>
      <c r="K5118" s="8">
        <v>45695</v>
      </c>
    </row>
    <row r="5119" spans="1:11" x14ac:dyDescent="0.25">
      <c r="A5119" t="s">
        <v>8716</v>
      </c>
      <c r="B5119" t="s">
        <v>8717</v>
      </c>
      <c r="C5119" t="s">
        <v>8718</v>
      </c>
      <c r="D5119"/>
      <c r="E5119"/>
      <c r="F5119">
        <v>44813</v>
      </c>
      <c r="G5119" t="s">
        <v>2571</v>
      </c>
      <c r="H5119" s="3">
        <v>330231947267</v>
      </c>
      <c r="I5119" s="3">
        <v>330231475591</v>
      </c>
      <c r="J5119" s="4" t="s">
        <v>11</v>
      </c>
      <c r="K5119" s="8">
        <v>45695</v>
      </c>
    </row>
    <row r="5120" spans="1:11" x14ac:dyDescent="0.25">
      <c r="A5120" t="s">
        <v>8719</v>
      </c>
      <c r="B5120" t="s">
        <v>726</v>
      </c>
      <c r="C5120" t="s">
        <v>8720</v>
      </c>
      <c r="D5120"/>
      <c r="E5120"/>
      <c r="F5120">
        <v>76600</v>
      </c>
      <c r="G5120" t="s">
        <v>12</v>
      </c>
      <c r="H5120" s="3"/>
      <c r="I5120" s="3"/>
      <c r="J5120" s="4" t="s">
        <v>11</v>
      </c>
      <c r="K5120" s="8">
        <v>45695</v>
      </c>
    </row>
    <row r="5121" spans="1:11" x14ac:dyDescent="0.25">
      <c r="A5121" t="s">
        <v>8721</v>
      </c>
      <c r="B5121" t="s">
        <v>8722</v>
      </c>
      <c r="C5121" t="s">
        <v>401</v>
      </c>
      <c r="D5121" t="s">
        <v>8723</v>
      </c>
      <c r="E5121"/>
      <c r="F5121">
        <v>14123</v>
      </c>
      <c r="G5121" t="s">
        <v>934</v>
      </c>
      <c r="H5121" s="3">
        <v>330231784700</v>
      </c>
      <c r="I5121" s="3"/>
      <c r="J5121" s="4" t="s">
        <v>11</v>
      </c>
      <c r="K5121" s="8">
        <v>45695</v>
      </c>
    </row>
    <row r="5122" spans="1:11" x14ac:dyDescent="0.25">
      <c r="A5122" t="s">
        <v>8724</v>
      </c>
      <c r="B5122" t="s">
        <v>8725</v>
      </c>
      <c r="C5122" t="s">
        <v>8726</v>
      </c>
      <c r="D5122"/>
      <c r="E5122"/>
      <c r="F5122">
        <v>76300</v>
      </c>
      <c r="G5122" t="s">
        <v>85</v>
      </c>
      <c r="H5122" s="3"/>
      <c r="I5122" s="3"/>
      <c r="J5122" s="4" t="s">
        <v>11</v>
      </c>
      <c r="K5122" s="8">
        <v>45695</v>
      </c>
    </row>
    <row r="5123" spans="1:11" x14ac:dyDescent="0.25">
      <c r="A5123" t="s">
        <v>8727</v>
      </c>
      <c r="B5123" t="s">
        <v>8728</v>
      </c>
      <c r="C5123" t="s">
        <v>8729</v>
      </c>
      <c r="D5123"/>
      <c r="E5123"/>
      <c r="F5123">
        <v>76160</v>
      </c>
      <c r="G5123" t="s">
        <v>8730</v>
      </c>
      <c r="H5123" s="3">
        <v>763760001</v>
      </c>
      <c r="I5123" s="3"/>
      <c r="J5123" s="4" t="s">
        <v>11</v>
      </c>
      <c r="K5123" s="8">
        <v>45695</v>
      </c>
    </row>
    <row r="5124" spans="1:11" x14ac:dyDescent="0.25">
      <c r="A5124" t="s">
        <v>8731</v>
      </c>
      <c r="B5124" t="s">
        <v>8732</v>
      </c>
      <c r="C5124" t="s">
        <v>8733</v>
      </c>
      <c r="D5124" t="s">
        <v>50</v>
      </c>
      <c r="E5124" t="s">
        <v>8734</v>
      </c>
      <c r="F5124">
        <v>14650</v>
      </c>
      <c r="G5124" t="s">
        <v>388</v>
      </c>
      <c r="H5124" s="3">
        <v>330233778060</v>
      </c>
      <c r="I5124" s="3">
        <v>330233778061</v>
      </c>
      <c r="J5124" s="4" t="s">
        <v>11</v>
      </c>
      <c r="K5124" s="8">
        <v>45695</v>
      </c>
    </row>
    <row r="5125" spans="1:11" x14ac:dyDescent="0.25">
      <c r="A5125" t="s">
        <v>8735</v>
      </c>
      <c r="B5125" t="s">
        <v>8736</v>
      </c>
      <c r="C5125" t="s">
        <v>8737</v>
      </c>
      <c r="D5125" t="s">
        <v>16</v>
      </c>
      <c r="E5125" t="s">
        <v>16</v>
      </c>
      <c r="F5125">
        <v>76130</v>
      </c>
      <c r="G5125" t="s">
        <v>740</v>
      </c>
      <c r="H5125" s="3"/>
      <c r="I5125" s="3"/>
      <c r="J5125" s="4" t="s">
        <v>11</v>
      </c>
      <c r="K5125" s="8">
        <v>45695</v>
      </c>
    </row>
    <row r="5126" spans="1:11" x14ac:dyDescent="0.25">
      <c r="A5126" t="s">
        <v>8738</v>
      </c>
      <c r="B5126" t="s">
        <v>8739</v>
      </c>
      <c r="C5126" t="s">
        <v>8740</v>
      </c>
      <c r="D5126"/>
      <c r="E5126"/>
      <c r="F5126">
        <v>76690</v>
      </c>
      <c r="G5126" t="s">
        <v>3156</v>
      </c>
      <c r="H5126" s="3"/>
      <c r="I5126" s="3"/>
      <c r="J5126" s="4" t="s">
        <v>11</v>
      </c>
      <c r="K5126" s="8">
        <v>45695</v>
      </c>
    </row>
    <row r="5127" spans="1:11" x14ac:dyDescent="0.25">
      <c r="A5127" t="s">
        <v>8741</v>
      </c>
      <c r="B5127" t="s">
        <v>8742</v>
      </c>
      <c r="C5127" t="s">
        <v>8743</v>
      </c>
      <c r="D5127" t="s">
        <v>55</v>
      </c>
      <c r="E5127"/>
      <c r="F5127">
        <v>76730</v>
      </c>
      <c r="G5127" t="s">
        <v>499</v>
      </c>
      <c r="H5127" s="3">
        <v>330231967761</v>
      </c>
      <c r="I5127" s="3">
        <v>330231973678</v>
      </c>
      <c r="J5127" s="4" t="s">
        <v>11</v>
      </c>
      <c r="K5127" s="8">
        <v>45695</v>
      </c>
    </row>
    <row r="5128" spans="1:11" x14ac:dyDescent="0.25">
      <c r="A5128" t="s">
        <v>8744</v>
      </c>
      <c r="B5128" t="s">
        <v>3297</v>
      </c>
      <c r="C5128" t="s">
        <v>8745</v>
      </c>
      <c r="D5128"/>
      <c r="E5128"/>
      <c r="F5128">
        <v>14112</v>
      </c>
      <c r="G5128" t="s">
        <v>8746</v>
      </c>
      <c r="H5128" s="3">
        <v>330231475983</v>
      </c>
      <c r="I5128" s="3">
        <v>330231449515</v>
      </c>
      <c r="J5128" s="4" t="s">
        <v>11</v>
      </c>
      <c r="K5128" s="8">
        <v>45695</v>
      </c>
    </row>
    <row r="5129" spans="1:11" x14ac:dyDescent="0.25">
      <c r="A5129" t="s">
        <v>8747</v>
      </c>
      <c r="B5129" t="s">
        <v>8748</v>
      </c>
      <c r="C5129" t="s">
        <v>8749</v>
      </c>
      <c r="D5129"/>
      <c r="E5129"/>
      <c r="F5129">
        <v>76480</v>
      </c>
      <c r="G5129" t="s">
        <v>3052</v>
      </c>
      <c r="H5129" s="3"/>
      <c r="I5129" s="3"/>
      <c r="J5129" s="4" t="s">
        <v>11</v>
      </c>
      <c r="K5129" s="8">
        <v>45695</v>
      </c>
    </row>
    <row r="5130" spans="1:11" x14ac:dyDescent="0.25">
      <c r="A5130" t="s">
        <v>8750</v>
      </c>
      <c r="B5130" t="s">
        <v>8751</v>
      </c>
      <c r="C5130" t="s">
        <v>8752</v>
      </c>
      <c r="D5130" t="s">
        <v>8753</v>
      </c>
      <c r="E5130"/>
      <c r="F5130">
        <v>14440</v>
      </c>
      <c r="G5130" t="s">
        <v>8754</v>
      </c>
      <c r="H5130" s="3">
        <v>330231372062</v>
      </c>
      <c r="I5130" s="3">
        <v>330231081204</v>
      </c>
      <c r="J5130" s="4" t="s">
        <v>11</v>
      </c>
      <c r="K5130" s="8">
        <v>45695</v>
      </c>
    </row>
    <row r="5131" spans="1:11" x14ac:dyDescent="0.25">
      <c r="A5131" t="s">
        <v>8755</v>
      </c>
      <c r="B5131" t="s">
        <v>8756</v>
      </c>
      <c r="C5131" t="s">
        <v>8757</v>
      </c>
      <c r="D5131" t="s">
        <v>8758</v>
      </c>
      <c r="E5131"/>
      <c r="F5131">
        <v>61200</v>
      </c>
      <c r="G5131" t="s">
        <v>827</v>
      </c>
      <c r="H5131" s="3">
        <v>330233362274</v>
      </c>
      <c r="I5131" s="3">
        <v>330233362252</v>
      </c>
      <c r="J5131" s="4" t="s">
        <v>11</v>
      </c>
      <c r="K5131" s="8">
        <v>45695</v>
      </c>
    </row>
    <row r="5132" spans="1:11" x14ac:dyDescent="0.25">
      <c r="A5132" t="s">
        <v>8759</v>
      </c>
      <c r="B5132" t="s">
        <v>8760</v>
      </c>
      <c r="C5132" t="s">
        <v>8761</v>
      </c>
      <c r="D5132" t="s">
        <v>8762</v>
      </c>
      <c r="E5132"/>
      <c r="F5132">
        <v>50130</v>
      </c>
      <c r="G5132" t="s">
        <v>8763</v>
      </c>
      <c r="H5132" s="3"/>
      <c r="I5132" s="3"/>
      <c r="J5132" s="4" t="s">
        <v>11</v>
      </c>
      <c r="K5132" s="8">
        <v>45695</v>
      </c>
    </row>
    <row r="5133" spans="1:11" x14ac:dyDescent="0.25">
      <c r="A5133" t="s">
        <v>8764</v>
      </c>
      <c r="B5133" t="s">
        <v>8765</v>
      </c>
      <c r="C5133" t="s">
        <v>8766</v>
      </c>
      <c r="D5133"/>
      <c r="E5133"/>
      <c r="F5133">
        <v>76430</v>
      </c>
      <c r="G5133" t="s">
        <v>3042</v>
      </c>
      <c r="H5133" s="3">
        <v>330235136161</v>
      </c>
      <c r="I5133" s="3">
        <v>330235136162</v>
      </c>
      <c r="J5133" s="4" t="s">
        <v>11</v>
      </c>
      <c r="K5133" s="8">
        <v>45695</v>
      </c>
    </row>
    <row r="5134" spans="1:11" x14ac:dyDescent="0.25">
      <c r="A5134" t="s">
        <v>8767</v>
      </c>
      <c r="B5134" t="s">
        <v>8768</v>
      </c>
      <c r="C5134" t="s">
        <v>8769</v>
      </c>
      <c r="D5134"/>
      <c r="E5134"/>
      <c r="F5134">
        <v>76133</v>
      </c>
      <c r="G5134" t="s">
        <v>246</v>
      </c>
      <c r="H5134" s="3">
        <v>330235303159</v>
      </c>
      <c r="I5134" s="3">
        <v>330970063628</v>
      </c>
      <c r="J5134" s="4" t="s">
        <v>11</v>
      </c>
      <c r="K5134" s="8">
        <v>45695</v>
      </c>
    </row>
    <row r="5135" spans="1:11" x14ac:dyDescent="0.25">
      <c r="A5135" t="s">
        <v>8770</v>
      </c>
      <c r="B5135" t="s">
        <v>8771</v>
      </c>
      <c r="C5135" t="s">
        <v>8772</v>
      </c>
      <c r="D5135" t="s">
        <v>8773</v>
      </c>
      <c r="E5135"/>
      <c r="F5135">
        <v>27350</v>
      </c>
      <c r="G5135" t="s">
        <v>8774</v>
      </c>
      <c r="H5135" s="3">
        <v>232424728</v>
      </c>
      <c r="I5135" s="3">
        <v>232569036</v>
      </c>
      <c r="J5135" s="4" t="s">
        <v>11</v>
      </c>
      <c r="K5135" s="8">
        <v>45695</v>
      </c>
    </row>
    <row r="5136" spans="1:11" x14ac:dyDescent="0.25">
      <c r="A5136" t="s">
        <v>8775</v>
      </c>
      <c r="B5136" t="s">
        <v>8776</v>
      </c>
      <c r="C5136" t="s">
        <v>8777</v>
      </c>
      <c r="D5136"/>
      <c r="E5136"/>
      <c r="F5136">
        <v>26200</v>
      </c>
      <c r="G5136" t="s">
        <v>8778</v>
      </c>
      <c r="H5136" s="3"/>
      <c r="I5136" s="3"/>
      <c r="J5136" s="4" t="s">
        <v>11</v>
      </c>
      <c r="K5136" s="8">
        <v>45695</v>
      </c>
    </row>
    <row r="5137" spans="1:11" x14ac:dyDescent="0.25">
      <c r="A5137" t="s">
        <v>8779</v>
      </c>
      <c r="B5137" t="s">
        <v>8780</v>
      </c>
      <c r="C5137" t="s">
        <v>8781</v>
      </c>
      <c r="D5137"/>
      <c r="E5137"/>
      <c r="F5137">
        <v>76000</v>
      </c>
      <c r="G5137" t="s">
        <v>70</v>
      </c>
      <c r="H5137" s="3"/>
      <c r="I5137" s="3"/>
      <c r="J5137" s="4" t="s">
        <v>11</v>
      </c>
      <c r="K5137" s="8">
        <v>45695</v>
      </c>
    </row>
    <row r="5138" spans="1:11" x14ac:dyDescent="0.25">
      <c r="A5138" t="s">
        <v>8782</v>
      </c>
      <c r="B5138" t="s">
        <v>8783</v>
      </c>
      <c r="C5138" t="s">
        <v>8784</v>
      </c>
      <c r="D5138"/>
      <c r="E5138"/>
      <c r="F5138">
        <v>27910</v>
      </c>
      <c r="G5138" t="s">
        <v>2428</v>
      </c>
      <c r="H5138" s="3">
        <v>33098180631</v>
      </c>
      <c r="I5138" s="3"/>
      <c r="J5138" s="4" t="s">
        <v>11</v>
      </c>
      <c r="K5138" s="8">
        <v>45695</v>
      </c>
    </row>
    <row r="5139" spans="1:11" x14ac:dyDescent="0.25">
      <c r="A5139" t="s">
        <v>8785</v>
      </c>
      <c r="B5139" t="s">
        <v>8786</v>
      </c>
      <c r="C5139" t="s">
        <v>8787</v>
      </c>
      <c r="D5139"/>
      <c r="E5139"/>
      <c r="F5139">
        <v>76520</v>
      </c>
      <c r="G5139" t="s">
        <v>225</v>
      </c>
      <c r="H5139" s="3">
        <v>330962057346</v>
      </c>
      <c r="I5139" s="3">
        <v>330235879240</v>
      </c>
      <c r="J5139" s="4" t="s">
        <v>11</v>
      </c>
      <c r="K5139" s="8">
        <v>45695</v>
      </c>
    </row>
    <row r="5140" spans="1:11" x14ac:dyDescent="0.25">
      <c r="A5140" t="s">
        <v>8788</v>
      </c>
      <c r="B5140" t="s">
        <v>8789</v>
      </c>
      <c r="C5140" t="s">
        <v>8790</v>
      </c>
      <c r="D5140"/>
      <c r="E5140"/>
      <c r="F5140">
        <v>27</v>
      </c>
      <c r="G5140" t="s">
        <v>3124</v>
      </c>
      <c r="H5140" s="3"/>
      <c r="I5140" s="3"/>
      <c r="J5140" s="4" t="s">
        <v>11</v>
      </c>
      <c r="K5140" s="8">
        <v>45695</v>
      </c>
    </row>
    <row r="5141" spans="1:11" x14ac:dyDescent="0.25">
      <c r="A5141" t="s">
        <v>8791</v>
      </c>
      <c r="B5141" t="s">
        <v>8792</v>
      </c>
      <c r="C5141" t="s">
        <v>8793</v>
      </c>
      <c r="D5141"/>
      <c r="E5141"/>
      <c r="F5141">
        <v>27700</v>
      </c>
      <c r="G5141" t="s">
        <v>8794</v>
      </c>
      <c r="H5141" s="3"/>
      <c r="I5141" s="3"/>
      <c r="J5141" s="4" t="s">
        <v>11</v>
      </c>
      <c r="K5141" s="8">
        <v>45695</v>
      </c>
    </row>
    <row r="5142" spans="1:11" x14ac:dyDescent="0.25">
      <c r="A5142" t="s">
        <v>8795</v>
      </c>
      <c r="B5142" t="s">
        <v>8796</v>
      </c>
      <c r="C5142" t="s">
        <v>8797</v>
      </c>
      <c r="D5142"/>
      <c r="E5142"/>
      <c r="F5142">
        <v>27740</v>
      </c>
      <c r="G5142" t="s">
        <v>4957</v>
      </c>
      <c r="H5142" s="3"/>
      <c r="I5142" s="3"/>
      <c r="J5142" s="4" t="s">
        <v>11</v>
      </c>
      <c r="K5142" s="8">
        <v>45695</v>
      </c>
    </row>
    <row r="5143" spans="1:11" x14ac:dyDescent="0.25">
      <c r="A5143" t="s">
        <v>8798</v>
      </c>
      <c r="B5143" t="s">
        <v>8799</v>
      </c>
      <c r="C5143" t="s">
        <v>8800</v>
      </c>
      <c r="D5143"/>
      <c r="E5143"/>
      <c r="F5143">
        <v>46200</v>
      </c>
      <c r="G5143" t="s">
        <v>8801</v>
      </c>
      <c r="H5143" s="3">
        <v>565370011</v>
      </c>
      <c r="I5143" s="3">
        <v>565370011</v>
      </c>
      <c r="J5143" s="4" t="s">
        <v>11</v>
      </c>
      <c r="K5143" s="8">
        <v>45695</v>
      </c>
    </row>
    <row r="5144" spans="1:11" x14ac:dyDescent="0.25">
      <c r="A5144" t="s">
        <v>8802</v>
      </c>
      <c r="B5144" t="s">
        <v>8803</v>
      </c>
      <c r="C5144" t="s">
        <v>8804</v>
      </c>
      <c r="D5144" t="s">
        <v>8743</v>
      </c>
      <c r="E5144"/>
      <c r="F5144">
        <v>50115</v>
      </c>
      <c r="G5144" t="s">
        <v>8805</v>
      </c>
      <c r="H5144" s="3">
        <v>330233929540</v>
      </c>
      <c r="I5144" s="3">
        <v>330233929564</v>
      </c>
      <c r="J5144" s="4" t="s">
        <v>11</v>
      </c>
      <c r="K5144" s="8">
        <v>45695</v>
      </c>
    </row>
    <row r="5145" spans="1:11" x14ac:dyDescent="0.25">
      <c r="A5145" t="s">
        <v>8806</v>
      </c>
      <c r="B5145" t="s">
        <v>16</v>
      </c>
      <c r="C5145" t="s">
        <v>16</v>
      </c>
      <c r="D5145"/>
      <c r="E5145"/>
      <c r="F5145" t="s">
        <v>16</v>
      </c>
      <c r="G5145" t="s">
        <v>457</v>
      </c>
      <c r="H5145" s="3"/>
      <c r="I5145" s="3"/>
      <c r="J5145" s="4" t="s">
        <v>11</v>
      </c>
      <c r="K5145" s="8">
        <v>45695</v>
      </c>
    </row>
    <row r="5146" spans="1:11" x14ac:dyDescent="0.25">
      <c r="A5146" t="s">
        <v>8807</v>
      </c>
      <c r="B5146" t="s">
        <v>8808</v>
      </c>
      <c r="C5146" t="s">
        <v>8809</v>
      </c>
      <c r="D5146"/>
      <c r="E5146"/>
      <c r="F5146">
        <v>76210</v>
      </c>
      <c r="G5146" t="s">
        <v>457</v>
      </c>
      <c r="H5146" s="3">
        <v>232844160</v>
      </c>
      <c r="I5146" s="3">
        <v>235319251</v>
      </c>
      <c r="J5146" s="4" t="s">
        <v>11</v>
      </c>
      <c r="K5146" s="8">
        <v>45695</v>
      </c>
    </row>
    <row r="5147" spans="1:11" x14ac:dyDescent="0.25">
      <c r="A5147" t="s">
        <v>8810</v>
      </c>
      <c r="B5147" t="s">
        <v>8811</v>
      </c>
      <c r="C5147" t="s">
        <v>8812</v>
      </c>
      <c r="D5147"/>
      <c r="E5147"/>
      <c r="F5147">
        <v>27370</v>
      </c>
      <c r="G5147" t="s">
        <v>8813</v>
      </c>
      <c r="H5147" s="3">
        <v>276911014</v>
      </c>
      <c r="I5147" s="3"/>
      <c r="J5147" s="4" t="s">
        <v>11</v>
      </c>
      <c r="K5147" s="8">
        <v>45695</v>
      </c>
    </row>
    <row r="5148" spans="1:11" x14ac:dyDescent="0.25">
      <c r="A5148" t="s">
        <v>8814</v>
      </c>
      <c r="B5148" t="s">
        <v>8815</v>
      </c>
      <c r="C5148" t="s">
        <v>112</v>
      </c>
      <c r="D5148" t="s">
        <v>8816</v>
      </c>
      <c r="E5148"/>
      <c r="F5148">
        <v>50320</v>
      </c>
      <c r="G5148" t="s">
        <v>113</v>
      </c>
      <c r="H5148" s="3">
        <v>330233615096</v>
      </c>
      <c r="I5148" s="3">
        <v>330233617305</v>
      </c>
      <c r="J5148" s="4" t="s">
        <v>11</v>
      </c>
      <c r="K5148" s="8">
        <v>45695</v>
      </c>
    </row>
    <row r="5149" spans="1:11" x14ac:dyDescent="0.25">
      <c r="A5149" t="s">
        <v>8817</v>
      </c>
      <c r="B5149" t="s">
        <v>8818</v>
      </c>
      <c r="C5149" t="s">
        <v>8819</v>
      </c>
      <c r="D5149"/>
      <c r="E5149"/>
      <c r="F5149">
        <v>50680</v>
      </c>
      <c r="G5149" t="s">
        <v>8820</v>
      </c>
      <c r="H5149" s="3"/>
      <c r="I5149" s="3"/>
      <c r="J5149" s="4" t="s">
        <v>11</v>
      </c>
      <c r="K5149" s="8">
        <v>45695</v>
      </c>
    </row>
    <row r="5150" spans="1:11" x14ac:dyDescent="0.25">
      <c r="A5150" t="s">
        <v>8821</v>
      </c>
      <c r="B5150" t="s">
        <v>8822</v>
      </c>
      <c r="C5150" t="s">
        <v>8823</v>
      </c>
      <c r="D5150"/>
      <c r="E5150"/>
      <c r="F5150">
        <v>27370</v>
      </c>
      <c r="G5150" t="s">
        <v>8824</v>
      </c>
      <c r="H5150" s="3">
        <v>330232670141</v>
      </c>
      <c r="I5150" s="3" t="s">
        <v>59</v>
      </c>
      <c r="J5150" s="4" t="s">
        <v>11</v>
      </c>
      <c r="K5150" s="8">
        <v>45695</v>
      </c>
    </row>
    <row r="5151" spans="1:11" x14ac:dyDescent="0.25">
      <c r="A5151" t="s">
        <v>8825</v>
      </c>
      <c r="B5151" t="s">
        <v>8826</v>
      </c>
      <c r="C5151" t="s">
        <v>8823</v>
      </c>
      <c r="D5151"/>
      <c r="E5151"/>
      <c r="F5151">
        <v>27370</v>
      </c>
      <c r="G5151" t="s">
        <v>8824</v>
      </c>
      <c r="H5151" s="3"/>
      <c r="I5151" s="3"/>
      <c r="J5151" s="4" t="s">
        <v>11</v>
      </c>
      <c r="K5151" s="8">
        <v>45695</v>
      </c>
    </row>
    <row r="5152" spans="1:11" x14ac:dyDescent="0.25">
      <c r="A5152" t="s">
        <v>8827</v>
      </c>
      <c r="B5152" t="s">
        <v>8828</v>
      </c>
      <c r="C5152" t="s">
        <v>8829</v>
      </c>
      <c r="D5152"/>
      <c r="E5152"/>
      <c r="F5152">
        <v>76780</v>
      </c>
      <c r="G5152" t="s">
        <v>945</v>
      </c>
      <c r="H5152" s="3"/>
      <c r="I5152" s="3"/>
      <c r="J5152" s="4" t="s">
        <v>11</v>
      </c>
      <c r="K5152" s="8">
        <v>45695</v>
      </c>
    </row>
    <row r="5153" spans="1:11" x14ac:dyDescent="0.25">
      <c r="A5153" t="s">
        <v>8830</v>
      </c>
      <c r="B5153" t="s">
        <v>8831</v>
      </c>
      <c r="C5153" s="5">
        <v>0.25</v>
      </c>
      <c r="D5153" t="s">
        <v>8832</v>
      </c>
      <c r="E5153"/>
      <c r="F5153">
        <v>76890</v>
      </c>
      <c r="G5153" t="s">
        <v>8833</v>
      </c>
      <c r="H5153" s="3"/>
      <c r="I5153" s="3"/>
      <c r="J5153" s="4" t="s">
        <v>11</v>
      </c>
      <c r="K5153" s="8">
        <v>45695</v>
      </c>
    </row>
    <row r="5154" spans="1:11" x14ac:dyDescent="0.25">
      <c r="A5154" t="s">
        <v>8834</v>
      </c>
      <c r="B5154" t="s">
        <v>8835</v>
      </c>
      <c r="C5154" t="s">
        <v>8836</v>
      </c>
      <c r="D5154" t="s">
        <v>1115</v>
      </c>
      <c r="E5154" t="s">
        <v>1115</v>
      </c>
      <c r="F5154">
        <v>76121</v>
      </c>
      <c r="G5154" t="s">
        <v>166</v>
      </c>
      <c r="H5154" s="3">
        <v>330235689890</v>
      </c>
      <c r="I5154" s="3">
        <v>330235689842</v>
      </c>
      <c r="J5154" s="4" t="s">
        <v>11</v>
      </c>
      <c r="K5154" s="8">
        <v>45695</v>
      </c>
    </row>
    <row r="5155" spans="1:11" x14ac:dyDescent="0.25">
      <c r="A5155" t="s">
        <v>8837</v>
      </c>
      <c r="B5155" t="s">
        <v>8838</v>
      </c>
      <c r="C5155" t="s">
        <v>8839</v>
      </c>
      <c r="D5155" t="s">
        <v>8840</v>
      </c>
      <c r="E5155" t="s">
        <v>8841</v>
      </c>
      <c r="F5155">
        <v>76172</v>
      </c>
      <c r="G5155" t="s">
        <v>613</v>
      </c>
      <c r="H5155" s="3">
        <v>330235144848</v>
      </c>
      <c r="I5155" s="3">
        <v>330235144161</v>
      </c>
      <c r="J5155" s="4" t="s">
        <v>11</v>
      </c>
      <c r="K5155" s="8">
        <v>45695</v>
      </c>
    </row>
    <row r="5156" spans="1:11" x14ac:dyDescent="0.25">
      <c r="A5156" t="s">
        <v>8842</v>
      </c>
      <c r="B5156" t="s">
        <v>8843</v>
      </c>
      <c r="C5156" t="s">
        <v>8844</v>
      </c>
      <c r="D5156" t="s">
        <v>8845</v>
      </c>
      <c r="E5156" t="s">
        <v>8846</v>
      </c>
      <c r="F5156">
        <v>44823</v>
      </c>
      <c r="G5156" t="s">
        <v>2575</v>
      </c>
      <c r="H5156" s="3">
        <v>330278624848</v>
      </c>
      <c r="I5156" s="3" t="s">
        <v>59</v>
      </c>
      <c r="J5156" s="4" t="s">
        <v>11</v>
      </c>
      <c r="K5156" s="8">
        <v>45695</v>
      </c>
    </row>
    <row r="5157" spans="1:11" x14ac:dyDescent="0.25">
      <c r="A5157" t="s">
        <v>8847</v>
      </c>
      <c r="B5157" t="s">
        <v>8848</v>
      </c>
      <c r="C5157" t="s">
        <v>8849</v>
      </c>
      <c r="D5157"/>
      <c r="E5157"/>
      <c r="F5157">
        <v>78270</v>
      </c>
      <c r="G5157" t="s">
        <v>2803</v>
      </c>
      <c r="H5157" s="3"/>
      <c r="I5157" s="3"/>
      <c r="J5157" s="4" t="s">
        <v>11</v>
      </c>
      <c r="K5157" s="8">
        <v>45695</v>
      </c>
    </row>
    <row r="5158" spans="1:11" x14ac:dyDescent="0.25">
      <c r="A5158" t="s">
        <v>8850</v>
      </c>
      <c r="B5158" t="s">
        <v>8851</v>
      </c>
      <c r="C5158" t="s">
        <v>8852</v>
      </c>
      <c r="D5158" t="s">
        <v>8853</v>
      </c>
      <c r="E5158" t="s">
        <v>8854</v>
      </c>
      <c r="F5158">
        <v>76121</v>
      </c>
      <c r="G5158" t="s">
        <v>8855</v>
      </c>
      <c r="H5158" s="3">
        <v>330235262807</v>
      </c>
      <c r="I5158" s="3">
        <v>330235262812</v>
      </c>
      <c r="J5158" s="4" t="s">
        <v>11</v>
      </c>
      <c r="K5158" s="8">
        <v>45695</v>
      </c>
    </row>
    <row r="5159" spans="1:11" x14ac:dyDescent="0.25">
      <c r="A5159" t="s">
        <v>8856</v>
      </c>
      <c r="B5159" t="s">
        <v>8857</v>
      </c>
      <c r="C5159" t="s">
        <v>8858</v>
      </c>
      <c r="D5159" t="s">
        <v>1738</v>
      </c>
      <c r="E5159"/>
      <c r="F5159">
        <v>76350</v>
      </c>
      <c r="G5159" t="s">
        <v>272</v>
      </c>
      <c r="H5159" s="3">
        <v>330235645050</v>
      </c>
      <c r="I5159" s="3">
        <v>33</v>
      </c>
      <c r="J5159" s="4" t="s">
        <v>11</v>
      </c>
      <c r="K5159" s="8">
        <v>45695</v>
      </c>
    </row>
    <row r="5160" spans="1:11" x14ac:dyDescent="0.25">
      <c r="A5160" t="s">
        <v>8859</v>
      </c>
      <c r="B5160" t="s">
        <v>8860</v>
      </c>
      <c r="C5160" t="s">
        <v>8861</v>
      </c>
      <c r="D5160"/>
      <c r="E5160"/>
      <c r="F5160">
        <v>76000</v>
      </c>
      <c r="G5160" t="s">
        <v>70</v>
      </c>
      <c r="H5160" s="3"/>
      <c r="I5160" s="3"/>
      <c r="J5160" s="4" t="s">
        <v>11</v>
      </c>
      <c r="K5160" s="8">
        <v>45695</v>
      </c>
    </row>
    <row r="5161" spans="1:11" x14ac:dyDescent="0.25">
      <c r="A5161" t="s">
        <v>8862</v>
      </c>
      <c r="B5161" t="s">
        <v>8863</v>
      </c>
      <c r="C5161" t="s">
        <v>8864</v>
      </c>
      <c r="D5161" t="s">
        <v>8865</v>
      </c>
      <c r="E5161"/>
      <c r="F5161">
        <v>27950</v>
      </c>
      <c r="G5161" t="s">
        <v>1184</v>
      </c>
      <c r="H5161" s="3">
        <v>330235913733</v>
      </c>
      <c r="I5161" s="3">
        <v>330235913829</v>
      </c>
      <c r="J5161" s="4" t="s">
        <v>11</v>
      </c>
      <c r="K5161" s="8">
        <v>45695</v>
      </c>
    </row>
    <row r="5162" spans="1:11" x14ac:dyDescent="0.25">
      <c r="A5162" t="s">
        <v>8866</v>
      </c>
      <c r="B5162" t="s">
        <v>8867</v>
      </c>
      <c r="C5162" t="s">
        <v>282</v>
      </c>
      <c r="D5162"/>
      <c r="E5162"/>
      <c r="F5162">
        <v>61006</v>
      </c>
      <c r="G5162" t="s">
        <v>8868</v>
      </c>
      <c r="H5162" s="3"/>
      <c r="I5162" s="3"/>
      <c r="J5162" s="4" t="s">
        <v>11</v>
      </c>
      <c r="K5162" s="8">
        <v>45695</v>
      </c>
    </row>
    <row r="5163" spans="1:11" x14ac:dyDescent="0.25">
      <c r="A5163" t="s">
        <v>8869</v>
      </c>
      <c r="B5163" t="s">
        <v>8870</v>
      </c>
      <c r="C5163" t="s">
        <v>16</v>
      </c>
      <c r="D5163" t="s">
        <v>16</v>
      </c>
      <c r="E5163" t="s">
        <v>16</v>
      </c>
      <c r="F5163" t="s">
        <v>16</v>
      </c>
      <c r="G5163" t="s">
        <v>16</v>
      </c>
      <c r="H5163" s="3"/>
      <c r="I5163" s="3"/>
      <c r="J5163" s="4" t="s">
        <v>11</v>
      </c>
      <c r="K5163" s="8">
        <v>45695</v>
      </c>
    </row>
    <row r="5164" spans="1:11" x14ac:dyDescent="0.25">
      <c r="A5164" t="s">
        <v>8871</v>
      </c>
      <c r="B5164" t="s">
        <v>8872</v>
      </c>
      <c r="C5164" t="s">
        <v>8873</v>
      </c>
      <c r="D5164" t="s">
        <v>8874</v>
      </c>
      <c r="E5164" t="s">
        <v>16</v>
      </c>
      <c r="F5164">
        <v>50190</v>
      </c>
      <c r="G5164" t="s">
        <v>1544</v>
      </c>
      <c r="H5164" s="3">
        <v>330233466233</v>
      </c>
      <c r="I5164" s="3">
        <v>330233473870</v>
      </c>
      <c r="J5164" s="4" t="s">
        <v>11</v>
      </c>
      <c r="K5164" s="8">
        <v>45695</v>
      </c>
    </row>
    <row r="5165" spans="1:11" x14ac:dyDescent="0.25">
      <c r="A5165" t="s">
        <v>8875</v>
      </c>
      <c r="B5165" t="s">
        <v>8876</v>
      </c>
      <c r="C5165" t="s">
        <v>8877</v>
      </c>
      <c r="D5165"/>
      <c r="E5165"/>
      <c r="F5165">
        <v>14120</v>
      </c>
      <c r="G5165" t="s">
        <v>170</v>
      </c>
      <c r="H5165" s="3">
        <v>330231354600</v>
      </c>
      <c r="I5165" s="3">
        <v>330231355607</v>
      </c>
      <c r="J5165" s="4" t="s">
        <v>11</v>
      </c>
      <c r="K5165" s="8">
        <v>45695</v>
      </c>
    </row>
    <row r="5166" spans="1:11" x14ac:dyDescent="0.25">
      <c r="A5166" t="s">
        <v>8878</v>
      </c>
      <c r="B5166" t="s">
        <v>8879</v>
      </c>
      <c r="C5166" t="s">
        <v>8880</v>
      </c>
      <c r="D5166"/>
      <c r="E5166"/>
      <c r="F5166">
        <v>76500</v>
      </c>
      <c r="G5166" t="s">
        <v>1592</v>
      </c>
      <c r="H5166" s="3"/>
      <c r="I5166" s="3"/>
      <c r="J5166" s="4" t="s">
        <v>11</v>
      </c>
      <c r="K5166" s="8">
        <v>45695</v>
      </c>
    </row>
    <row r="5167" spans="1:11" x14ac:dyDescent="0.25">
      <c r="A5167" t="s">
        <v>8881</v>
      </c>
      <c r="B5167" t="s">
        <v>279</v>
      </c>
      <c r="C5167" t="s">
        <v>8882</v>
      </c>
      <c r="D5167"/>
      <c r="E5167"/>
      <c r="F5167">
        <v>76000</v>
      </c>
      <c r="G5167" t="s">
        <v>819</v>
      </c>
      <c r="H5167" s="3"/>
      <c r="I5167" s="3"/>
      <c r="J5167" s="4" t="s">
        <v>11</v>
      </c>
      <c r="K5167" s="8">
        <v>45695</v>
      </c>
    </row>
    <row r="5168" spans="1:11" x14ac:dyDescent="0.25">
      <c r="A5168" t="s">
        <v>8883</v>
      </c>
      <c r="B5168" t="s">
        <v>8884</v>
      </c>
      <c r="C5168" t="s">
        <v>8885</v>
      </c>
      <c r="D5168"/>
      <c r="E5168"/>
      <c r="F5168">
        <v>2150</v>
      </c>
      <c r="G5168" t="s">
        <v>8886</v>
      </c>
      <c r="H5168" s="3"/>
      <c r="I5168" s="3"/>
      <c r="J5168" s="4" t="s">
        <v>11</v>
      </c>
      <c r="K5168" s="8">
        <v>45695</v>
      </c>
    </row>
    <row r="5169" spans="1:11" x14ac:dyDescent="0.25">
      <c r="A5169" t="s">
        <v>8887</v>
      </c>
      <c r="B5169" t="s">
        <v>8888</v>
      </c>
      <c r="C5169" t="s">
        <v>8889</v>
      </c>
      <c r="D5169"/>
      <c r="E5169"/>
      <c r="F5169">
        <v>76300</v>
      </c>
      <c r="G5169" t="s">
        <v>85</v>
      </c>
      <c r="H5169" s="3"/>
      <c r="I5169" s="3"/>
      <c r="J5169" s="4" t="s">
        <v>11</v>
      </c>
      <c r="K5169" s="8">
        <v>45695</v>
      </c>
    </row>
    <row r="5170" spans="1:11" x14ac:dyDescent="0.25">
      <c r="A5170" t="s">
        <v>8890</v>
      </c>
      <c r="B5170" t="s">
        <v>8891</v>
      </c>
      <c r="C5170" t="s">
        <v>8892</v>
      </c>
      <c r="D5170"/>
      <c r="E5170"/>
      <c r="F5170">
        <v>76000</v>
      </c>
      <c r="G5170" t="s">
        <v>70</v>
      </c>
      <c r="H5170" s="3"/>
      <c r="I5170" s="3"/>
      <c r="J5170" s="4" t="s">
        <v>11</v>
      </c>
      <c r="K5170" s="8">
        <v>45695</v>
      </c>
    </row>
    <row r="5171" spans="1:11" x14ac:dyDescent="0.25">
      <c r="A5171" t="s">
        <v>8893</v>
      </c>
      <c r="B5171" t="s">
        <v>8894</v>
      </c>
      <c r="C5171" t="s">
        <v>16</v>
      </c>
      <c r="D5171" t="s">
        <v>16</v>
      </c>
      <c r="E5171" t="s">
        <v>16</v>
      </c>
      <c r="F5171">
        <v>76480</v>
      </c>
      <c r="G5171" t="s">
        <v>8895</v>
      </c>
      <c r="H5171" s="3"/>
      <c r="I5171" s="3"/>
      <c r="J5171" s="4" t="s">
        <v>11</v>
      </c>
      <c r="K5171" s="8">
        <v>45695</v>
      </c>
    </row>
    <row r="5172" spans="1:11" x14ac:dyDescent="0.25">
      <c r="A5172" t="s">
        <v>8896</v>
      </c>
      <c r="B5172" t="s">
        <v>8897</v>
      </c>
      <c r="C5172" t="s">
        <v>8898</v>
      </c>
      <c r="D5172"/>
      <c r="E5172"/>
      <c r="F5172">
        <v>61000</v>
      </c>
      <c r="G5172" t="s">
        <v>342</v>
      </c>
      <c r="H5172" s="3">
        <v>330233322460</v>
      </c>
      <c r="I5172" s="3">
        <v>330233322928</v>
      </c>
      <c r="J5172" s="4" t="s">
        <v>11</v>
      </c>
      <c r="K5172" s="8">
        <v>45695</v>
      </c>
    </row>
    <row r="5173" spans="1:11" x14ac:dyDescent="0.25">
      <c r="A5173" t="s">
        <v>8899</v>
      </c>
      <c r="B5173" t="s">
        <v>8900</v>
      </c>
      <c r="C5173" t="s">
        <v>8901</v>
      </c>
      <c r="D5173"/>
      <c r="E5173"/>
      <c r="F5173">
        <v>76160</v>
      </c>
      <c r="G5173" t="s">
        <v>81</v>
      </c>
      <c r="H5173" s="3"/>
      <c r="I5173" s="3"/>
      <c r="J5173" s="4" t="s">
        <v>11</v>
      </c>
      <c r="K5173" s="8">
        <v>45695</v>
      </c>
    </row>
    <row r="5174" spans="1:11" x14ac:dyDescent="0.25">
      <c r="A5174" t="s">
        <v>8902</v>
      </c>
      <c r="B5174" t="s">
        <v>8903</v>
      </c>
      <c r="C5174" t="s">
        <v>16</v>
      </c>
      <c r="D5174" t="s">
        <v>16</v>
      </c>
      <c r="E5174" t="s">
        <v>16</v>
      </c>
      <c r="F5174">
        <v>27000</v>
      </c>
      <c r="G5174" t="s">
        <v>370</v>
      </c>
      <c r="H5174" s="3"/>
      <c r="I5174" s="3"/>
      <c r="J5174" s="4" t="s">
        <v>11</v>
      </c>
      <c r="K5174" s="8">
        <v>45695</v>
      </c>
    </row>
    <row r="5175" spans="1:11" x14ac:dyDescent="0.25">
      <c r="A5175" t="s">
        <v>8904</v>
      </c>
      <c r="B5175" t="s">
        <v>8905</v>
      </c>
      <c r="C5175" t="s">
        <v>8906</v>
      </c>
      <c r="D5175" t="s">
        <v>8907</v>
      </c>
      <c r="E5175"/>
      <c r="F5175">
        <v>27340</v>
      </c>
      <c r="G5175" t="s">
        <v>1335</v>
      </c>
      <c r="H5175" s="3"/>
      <c r="I5175" s="3"/>
      <c r="J5175" s="4" t="s">
        <v>11</v>
      </c>
      <c r="K5175" s="8">
        <v>45695</v>
      </c>
    </row>
    <row r="5176" spans="1:11" x14ac:dyDescent="0.25">
      <c r="A5176" t="s">
        <v>8908</v>
      </c>
      <c r="B5176" t="s">
        <v>8909</v>
      </c>
      <c r="C5176" t="s">
        <v>8910</v>
      </c>
      <c r="D5176"/>
      <c r="E5176"/>
      <c r="F5176">
        <v>14000</v>
      </c>
      <c r="G5176" t="s">
        <v>111</v>
      </c>
      <c r="H5176" s="3"/>
      <c r="I5176" s="3"/>
      <c r="J5176" s="4" t="s">
        <v>11</v>
      </c>
      <c r="K5176" s="8">
        <v>45695</v>
      </c>
    </row>
    <row r="5177" spans="1:11" x14ac:dyDescent="0.25">
      <c r="A5177" t="s">
        <v>8911</v>
      </c>
      <c r="B5177" t="s">
        <v>8912</v>
      </c>
      <c r="C5177" t="s">
        <v>8913</v>
      </c>
      <c r="D5177"/>
      <c r="E5177"/>
      <c r="F5177">
        <v>76140</v>
      </c>
      <c r="G5177" t="s">
        <v>208</v>
      </c>
      <c r="H5177" s="3">
        <v>330232181717</v>
      </c>
      <c r="I5177" s="3">
        <v>330232181719</v>
      </c>
      <c r="J5177" s="4" t="s">
        <v>11</v>
      </c>
      <c r="K5177" s="8">
        <v>45695</v>
      </c>
    </row>
    <row r="5178" spans="1:11" x14ac:dyDescent="0.25">
      <c r="A5178" t="s">
        <v>8914</v>
      </c>
      <c r="B5178" t="s">
        <v>8915</v>
      </c>
      <c r="C5178" t="s">
        <v>8916</v>
      </c>
      <c r="D5178"/>
      <c r="E5178"/>
      <c r="F5178">
        <v>76800</v>
      </c>
      <c r="G5178" t="s">
        <v>231</v>
      </c>
      <c r="H5178" s="3"/>
      <c r="I5178" s="3"/>
      <c r="J5178" s="4" t="s">
        <v>11</v>
      </c>
      <c r="K5178" s="8">
        <v>45695</v>
      </c>
    </row>
    <row r="5179" spans="1:11" x14ac:dyDescent="0.25">
      <c r="A5179" t="s">
        <v>8917</v>
      </c>
      <c r="B5179" t="s">
        <v>8918</v>
      </c>
      <c r="C5179" t="s">
        <v>8919</v>
      </c>
      <c r="D5179"/>
      <c r="E5179" t="s">
        <v>8920</v>
      </c>
      <c r="F5179">
        <v>14240</v>
      </c>
      <c r="G5179" t="s">
        <v>8921</v>
      </c>
      <c r="H5179" s="3"/>
      <c r="I5179" s="3"/>
      <c r="J5179" s="4" t="s">
        <v>11</v>
      </c>
      <c r="K5179" s="8">
        <v>45695</v>
      </c>
    </row>
    <row r="5180" spans="1:11" x14ac:dyDescent="0.25">
      <c r="A5180" t="s">
        <v>8922</v>
      </c>
      <c r="B5180" t="s">
        <v>8923</v>
      </c>
      <c r="C5180" t="s">
        <v>8924</v>
      </c>
      <c r="D5180" t="s">
        <v>16</v>
      </c>
      <c r="E5180" t="s">
        <v>16</v>
      </c>
      <c r="F5180">
        <v>76120</v>
      </c>
      <c r="G5180" t="s">
        <v>169</v>
      </c>
      <c r="H5180" s="3"/>
      <c r="I5180" s="3"/>
      <c r="J5180" s="4" t="s">
        <v>11</v>
      </c>
      <c r="K5180" s="8">
        <v>45695</v>
      </c>
    </row>
    <row r="5181" spans="1:11" x14ac:dyDescent="0.25">
      <c r="A5181" t="s">
        <v>8925</v>
      </c>
      <c r="B5181" t="s">
        <v>8926</v>
      </c>
      <c r="C5181" t="s">
        <v>8927</v>
      </c>
      <c r="D5181"/>
      <c r="E5181"/>
      <c r="F5181">
        <v>76520</v>
      </c>
      <c r="G5181" t="s">
        <v>1090</v>
      </c>
      <c r="H5181" s="3"/>
      <c r="I5181" s="3"/>
      <c r="J5181" s="4" t="s">
        <v>11</v>
      </c>
      <c r="K5181" s="8">
        <v>45695</v>
      </c>
    </row>
    <row r="5182" spans="1:11" x14ac:dyDescent="0.25">
      <c r="A5182" t="s">
        <v>8928</v>
      </c>
      <c r="B5182" t="s">
        <v>8929</v>
      </c>
      <c r="C5182" t="s">
        <v>8930</v>
      </c>
      <c r="D5182"/>
      <c r="E5182"/>
      <c r="F5182">
        <v>27310</v>
      </c>
      <c r="G5182" t="s">
        <v>1114</v>
      </c>
      <c r="H5182" s="3"/>
      <c r="I5182" s="3"/>
      <c r="J5182" s="4" t="s">
        <v>11</v>
      </c>
      <c r="K5182" s="8">
        <v>45695</v>
      </c>
    </row>
    <row r="5183" spans="1:11" x14ac:dyDescent="0.25">
      <c r="A5183" t="s">
        <v>8931</v>
      </c>
      <c r="B5183" t="s">
        <v>8932</v>
      </c>
      <c r="C5183" t="s">
        <v>8933</v>
      </c>
      <c r="D5183"/>
      <c r="E5183"/>
      <c r="F5183">
        <v>76740</v>
      </c>
      <c r="G5183" t="s">
        <v>8934</v>
      </c>
      <c r="H5183" s="3"/>
      <c r="I5183" s="3"/>
      <c r="J5183" s="4" t="s">
        <v>11</v>
      </c>
      <c r="K5183" s="8">
        <v>45695</v>
      </c>
    </row>
    <row r="5184" spans="1:11" x14ac:dyDescent="0.25">
      <c r="A5184" t="s">
        <v>8935</v>
      </c>
      <c r="B5184" t="s">
        <v>8936</v>
      </c>
      <c r="C5184" t="s">
        <v>8937</v>
      </c>
      <c r="D5184" t="s">
        <v>8938</v>
      </c>
      <c r="E5184" t="s">
        <v>8939</v>
      </c>
      <c r="F5184">
        <v>95004</v>
      </c>
      <c r="G5184" t="s">
        <v>43</v>
      </c>
      <c r="H5184" s="3">
        <v>330134407330</v>
      </c>
      <c r="I5184" s="3">
        <v>330134407333</v>
      </c>
      <c r="J5184" s="4" t="s">
        <v>11</v>
      </c>
      <c r="K5184" s="8">
        <v>45695</v>
      </c>
    </row>
    <row r="5185" spans="1:11" x14ac:dyDescent="0.25">
      <c r="A5185" t="s">
        <v>8940</v>
      </c>
      <c r="B5185" t="s">
        <v>8941</v>
      </c>
      <c r="C5185" t="s">
        <v>8942</v>
      </c>
      <c r="D5185"/>
      <c r="E5185"/>
      <c r="F5185">
        <v>14600</v>
      </c>
      <c r="G5185" t="s">
        <v>8943</v>
      </c>
      <c r="H5185" s="3">
        <v>330231894646</v>
      </c>
      <c r="I5185" s="3">
        <v>330231895633</v>
      </c>
      <c r="J5185" s="4" t="s">
        <v>11</v>
      </c>
      <c r="K5185" s="8">
        <v>45695</v>
      </c>
    </row>
    <row r="5186" spans="1:11" x14ac:dyDescent="0.25">
      <c r="A5186" t="s">
        <v>8944</v>
      </c>
      <c r="B5186" t="s">
        <v>8945</v>
      </c>
      <c r="C5186" t="s">
        <v>1173</v>
      </c>
      <c r="D5186"/>
      <c r="E5186"/>
      <c r="F5186">
        <v>76300</v>
      </c>
      <c r="G5186" t="s">
        <v>85</v>
      </c>
      <c r="H5186" s="3"/>
      <c r="I5186" s="3"/>
      <c r="J5186" s="4" t="s">
        <v>11</v>
      </c>
      <c r="K5186" s="8">
        <v>45695</v>
      </c>
    </row>
    <row r="5187" spans="1:11" x14ac:dyDescent="0.25">
      <c r="A5187" t="s">
        <v>8946</v>
      </c>
      <c r="B5187" t="s">
        <v>8947</v>
      </c>
      <c r="C5187" t="s">
        <v>8948</v>
      </c>
      <c r="D5187" t="s">
        <v>8949</v>
      </c>
      <c r="E5187"/>
      <c r="F5187">
        <v>95310</v>
      </c>
      <c r="G5187" t="s">
        <v>8950</v>
      </c>
      <c r="H5187" s="3"/>
      <c r="I5187" s="3"/>
      <c r="J5187" s="4" t="s">
        <v>11</v>
      </c>
      <c r="K5187" s="8">
        <v>45695</v>
      </c>
    </row>
    <row r="5188" spans="1:11" x14ac:dyDescent="0.25">
      <c r="A5188" t="s">
        <v>8951</v>
      </c>
      <c r="B5188" t="s">
        <v>8952</v>
      </c>
      <c r="C5188" t="s">
        <v>8953</v>
      </c>
      <c r="D5188"/>
      <c r="E5188"/>
      <c r="F5188">
        <v>95300</v>
      </c>
      <c r="G5188" t="s">
        <v>8954</v>
      </c>
      <c r="H5188" s="3"/>
      <c r="I5188" s="3"/>
      <c r="J5188" s="4" t="s">
        <v>11</v>
      </c>
      <c r="K5188" s="8">
        <v>45695</v>
      </c>
    </row>
    <row r="5189" spans="1:11" x14ac:dyDescent="0.25">
      <c r="A5189" t="s">
        <v>8955</v>
      </c>
      <c r="B5189" t="s">
        <v>8956</v>
      </c>
      <c r="C5189" t="s">
        <v>8953</v>
      </c>
      <c r="D5189"/>
      <c r="E5189"/>
      <c r="F5189">
        <v>95300</v>
      </c>
      <c r="G5189" t="s">
        <v>8954</v>
      </c>
      <c r="H5189" s="3"/>
      <c r="I5189" s="3"/>
      <c r="J5189" s="4" t="s">
        <v>11</v>
      </c>
      <c r="K5189" s="8">
        <v>45695</v>
      </c>
    </row>
    <row r="5190" spans="1:11" x14ac:dyDescent="0.25">
      <c r="A5190" t="s">
        <v>8957</v>
      </c>
      <c r="B5190" t="s">
        <v>8945</v>
      </c>
      <c r="C5190" t="s">
        <v>1173</v>
      </c>
      <c r="D5190"/>
      <c r="E5190"/>
      <c r="F5190">
        <v>76300</v>
      </c>
      <c r="G5190" t="s">
        <v>85</v>
      </c>
      <c r="H5190" s="3"/>
      <c r="I5190" s="3"/>
      <c r="J5190" s="4" t="s">
        <v>11</v>
      </c>
      <c r="K5190" s="8">
        <v>45695</v>
      </c>
    </row>
    <row r="5191" spans="1:11" x14ac:dyDescent="0.25">
      <c r="A5191" t="s">
        <v>8958</v>
      </c>
      <c r="B5191" t="s">
        <v>8959</v>
      </c>
      <c r="C5191" t="s">
        <v>8960</v>
      </c>
      <c r="D5191"/>
      <c r="E5191"/>
      <c r="F5191">
        <v>14140</v>
      </c>
      <c r="G5191" t="s">
        <v>8961</v>
      </c>
      <c r="H5191" s="3">
        <v>330231651376</v>
      </c>
      <c r="I5191" s="3">
        <v>330231315036</v>
      </c>
      <c r="J5191" s="4" t="s">
        <v>11</v>
      </c>
      <c r="K5191" s="8">
        <v>45695</v>
      </c>
    </row>
    <row r="5192" spans="1:11" x14ac:dyDescent="0.25">
      <c r="A5192" t="s">
        <v>8962</v>
      </c>
      <c r="B5192" t="s">
        <v>8963</v>
      </c>
      <c r="C5192" t="s">
        <v>8964</v>
      </c>
      <c r="D5192" t="s">
        <v>8965</v>
      </c>
      <c r="E5192"/>
      <c r="F5192">
        <v>75008</v>
      </c>
      <c r="G5192" t="s">
        <v>14</v>
      </c>
      <c r="H5192" s="3">
        <v>235478049</v>
      </c>
      <c r="I5192" s="3"/>
      <c r="J5192" s="4" t="s">
        <v>11</v>
      </c>
      <c r="K5192" s="8">
        <v>45695</v>
      </c>
    </row>
    <row r="5193" spans="1:11" x14ac:dyDescent="0.25">
      <c r="A5193" t="s">
        <v>8966</v>
      </c>
      <c r="B5193" t="s">
        <v>8967</v>
      </c>
      <c r="C5193" t="s">
        <v>8968</v>
      </c>
      <c r="D5193"/>
      <c r="E5193"/>
      <c r="F5193">
        <v>27500</v>
      </c>
      <c r="G5193" t="s">
        <v>6707</v>
      </c>
      <c r="H5193" s="3">
        <v>330232205487</v>
      </c>
      <c r="I5193" s="3"/>
      <c r="J5193" s="4" t="s">
        <v>11</v>
      </c>
      <c r="K5193" s="8">
        <v>45695</v>
      </c>
    </row>
    <row r="5194" spans="1:11" x14ac:dyDescent="0.25">
      <c r="A5194" t="s">
        <v>8969</v>
      </c>
      <c r="B5194" t="s">
        <v>8970</v>
      </c>
      <c r="C5194" t="s">
        <v>952</v>
      </c>
      <c r="D5194"/>
      <c r="E5194"/>
      <c r="F5194">
        <v>27220</v>
      </c>
      <c r="G5194" t="s">
        <v>504</v>
      </c>
      <c r="H5194" s="3">
        <v>3332374906</v>
      </c>
      <c r="I5194" s="3">
        <v>3332374913</v>
      </c>
      <c r="J5194" s="4" t="s">
        <v>11</v>
      </c>
      <c r="K5194" s="8">
        <v>45695</v>
      </c>
    </row>
    <row r="5195" spans="1:11" x14ac:dyDescent="0.25">
      <c r="A5195" t="s">
        <v>8971</v>
      </c>
      <c r="B5195" t="s">
        <v>8972</v>
      </c>
      <c r="C5195" t="s">
        <v>952</v>
      </c>
      <c r="D5195"/>
      <c r="E5195"/>
      <c r="F5195">
        <v>27220</v>
      </c>
      <c r="G5195" t="s">
        <v>504</v>
      </c>
      <c r="H5195" s="3">
        <v>330232374906</v>
      </c>
      <c r="I5195" s="3">
        <v>330232374913</v>
      </c>
      <c r="J5195" s="4" t="s">
        <v>11</v>
      </c>
      <c r="K5195" s="8">
        <v>45695</v>
      </c>
    </row>
    <row r="5196" spans="1:11" x14ac:dyDescent="0.25">
      <c r="A5196" t="s">
        <v>8973</v>
      </c>
      <c r="B5196" t="s">
        <v>8974</v>
      </c>
      <c r="C5196" t="s">
        <v>5420</v>
      </c>
      <c r="D5196" t="s">
        <v>8975</v>
      </c>
      <c r="E5196" t="s">
        <v>422</v>
      </c>
      <c r="F5196">
        <v>76410</v>
      </c>
      <c r="G5196" t="s">
        <v>1034</v>
      </c>
      <c r="H5196" s="3">
        <v>330235781315</v>
      </c>
      <c r="I5196" s="3">
        <v>330235781826</v>
      </c>
      <c r="J5196" s="4" t="s">
        <v>11</v>
      </c>
      <c r="K5196" s="8">
        <v>45695</v>
      </c>
    </row>
    <row r="5197" spans="1:11" x14ac:dyDescent="0.25">
      <c r="A5197" t="s">
        <v>8976</v>
      </c>
      <c r="B5197" t="s">
        <v>8977</v>
      </c>
      <c r="C5197" t="s">
        <v>8978</v>
      </c>
      <c r="D5197"/>
      <c r="E5197"/>
      <c r="F5197">
        <v>76700</v>
      </c>
      <c r="G5197" t="s">
        <v>49</v>
      </c>
      <c r="H5197" s="3">
        <v>330235781315</v>
      </c>
      <c r="I5197" s="3">
        <v>330235781826</v>
      </c>
      <c r="J5197" s="4" t="s">
        <v>11</v>
      </c>
      <c r="K5197" s="8">
        <v>45695</v>
      </c>
    </row>
    <row r="5198" spans="1:11" x14ac:dyDescent="0.25">
      <c r="A5198" t="s">
        <v>8979</v>
      </c>
      <c r="B5198" t="s">
        <v>8980</v>
      </c>
      <c r="C5198" t="s">
        <v>16</v>
      </c>
      <c r="D5198" t="s">
        <v>16</v>
      </c>
      <c r="E5198" t="s">
        <v>16</v>
      </c>
      <c r="F5198">
        <v>76</v>
      </c>
      <c r="G5198" t="s">
        <v>16</v>
      </c>
      <c r="H5198" s="3"/>
      <c r="I5198" s="3"/>
      <c r="J5198" s="4" t="s">
        <v>11</v>
      </c>
      <c r="K5198" s="8">
        <v>45695</v>
      </c>
    </row>
    <row r="5199" spans="1:11" x14ac:dyDescent="0.25">
      <c r="A5199" t="s">
        <v>8981</v>
      </c>
      <c r="B5199" t="s">
        <v>8982</v>
      </c>
      <c r="C5199" t="s">
        <v>8983</v>
      </c>
      <c r="D5199" t="s">
        <v>8984</v>
      </c>
      <c r="E5199"/>
      <c r="F5199">
        <v>76037</v>
      </c>
      <c r="G5199" t="s">
        <v>266</v>
      </c>
      <c r="H5199" s="3"/>
      <c r="I5199" s="3"/>
      <c r="J5199" s="4" t="s">
        <v>11</v>
      </c>
      <c r="K5199" s="8">
        <v>45695</v>
      </c>
    </row>
    <row r="5200" spans="1:11" x14ac:dyDescent="0.25">
      <c r="A5200" t="s">
        <v>8985</v>
      </c>
      <c r="B5200" t="s">
        <v>8986</v>
      </c>
      <c r="C5200" t="s">
        <v>1394</v>
      </c>
      <c r="D5200" t="s">
        <v>8987</v>
      </c>
      <c r="E5200"/>
      <c r="F5200">
        <v>50410</v>
      </c>
      <c r="G5200" t="s">
        <v>473</v>
      </c>
      <c r="H5200" s="3">
        <v>330233912380</v>
      </c>
      <c r="I5200" s="3">
        <v>330233912389</v>
      </c>
      <c r="J5200" s="4" t="s">
        <v>11</v>
      </c>
      <c r="K5200" s="8">
        <v>45695</v>
      </c>
    </row>
    <row r="5201" spans="1:11" x14ac:dyDescent="0.25">
      <c r="A5201" t="s">
        <v>8988</v>
      </c>
      <c r="B5201" t="s">
        <v>8989</v>
      </c>
      <c r="C5201" t="s">
        <v>8990</v>
      </c>
      <c r="D5201" t="s">
        <v>8991</v>
      </c>
      <c r="E5201"/>
      <c r="F5201">
        <v>50410</v>
      </c>
      <c r="G5201" t="s">
        <v>473</v>
      </c>
      <c r="H5201" s="3">
        <v>330233912380</v>
      </c>
      <c r="I5201" s="3">
        <v>33</v>
      </c>
      <c r="J5201" s="4" t="s">
        <v>11</v>
      </c>
      <c r="K5201" s="8">
        <v>45695</v>
      </c>
    </row>
    <row r="5202" spans="1:11" x14ac:dyDescent="0.25">
      <c r="A5202" t="s">
        <v>8992</v>
      </c>
      <c r="B5202" t="s">
        <v>8993</v>
      </c>
      <c r="C5202" t="s">
        <v>8994</v>
      </c>
      <c r="D5202"/>
      <c r="E5202"/>
      <c r="F5202">
        <v>78190</v>
      </c>
      <c r="G5202" t="s">
        <v>8995</v>
      </c>
      <c r="H5202" s="3"/>
      <c r="I5202" s="3"/>
      <c r="J5202" s="4" t="s">
        <v>11</v>
      </c>
      <c r="K5202" s="8">
        <v>45695</v>
      </c>
    </row>
    <row r="5203" spans="1:11" x14ac:dyDescent="0.25">
      <c r="A5203" t="s">
        <v>8996</v>
      </c>
      <c r="B5203" t="s">
        <v>8997</v>
      </c>
      <c r="C5203" t="s">
        <v>8998</v>
      </c>
      <c r="D5203" t="s">
        <v>8999</v>
      </c>
      <c r="E5203"/>
      <c r="F5203">
        <v>92380</v>
      </c>
      <c r="G5203" t="s">
        <v>9000</v>
      </c>
      <c r="H5203" s="3">
        <v>330147415234</v>
      </c>
      <c r="I5203" s="3">
        <v>330147415240</v>
      </c>
      <c r="J5203" s="4" t="s">
        <v>11</v>
      </c>
      <c r="K5203" s="8">
        <v>45695</v>
      </c>
    </row>
    <row r="5204" spans="1:11" x14ac:dyDescent="0.25">
      <c r="A5204" t="s">
        <v>9001</v>
      </c>
      <c r="B5204" t="s">
        <v>9002</v>
      </c>
      <c r="C5204" t="s">
        <v>9003</v>
      </c>
      <c r="D5204" t="s">
        <v>423</v>
      </c>
      <c r="E5204"/>
      <c r="F5204">
        <v>14250</v>
      </c>
      <c r="G5204" t="s">
        <v>1063</v>
      </c>
      <c r="H5204" s="3">
        <v>330231925937</v>
      </c>
      <c r="I5204" s="3">
        <v>330231926230</v>
      </c>
      <c r="J5204" s="4" t="s">
        <v>11</v>
      </c>
      <c r="K5204" s="8">
        <v>45695</v>
      </c>
    </row>
    <row r="5205" spans="1:11" x14ac:dyDescent="0.25">
      <c r="A5205" t="s">
        <v>9004</v>
      </c>
      <c r="B5205" t="s">
        <v>9005</v>
      </c>
      <c r="C5205" t="s">
        <v>9006</v>
      </c>
      <c r="D5205"/>
      <c r="E5205"/>
      <c r="F5205">
        <v>27340</v>
      </c>
      <c r="G5205" t="s">
        <v>9007</v>
      </c>
      <c r="H5205" s="3"/>
      <c r="I5205" s="3"/>
      <c r="J5205" s="4" t="s">
        <v>11</v>
      </c>
      <c r="K5205" s="8">
        <v>45695</v>
      </c>
    </row>
    <row r="5206" spans="1:11" x14ac:dyDescent="0.25">
      <c r="A5206" t="s">
        <v>9008</v>
      </c>
      <c r="B5206" t="s">
        <v>9009</v>
      </c>
      <c r="C5206" t="s">
        <v>9010</v>
      </c>
      <c r="D5206"/>
      <c r="E5206"/>
      <c r="F5206">
        <v>27110</v>
      </c>
      <c r="G5206" t="s">
        <v>2241</v>
      </c>
      <c r="H5206" s="3"/>
      <c r="I5206" s="3"/>
      <c r="J5206" s="4" t="s">
        <v>11</v>
      </c>
      <c r="K5206" s="8">
        <v>45695</v>
      </c>
    </row>
    <row r="5207" spans="1:11" x14ac:dyDescent="0.25">
      <c r="A5207" t="s">
        <v>9011</v>
      </c>
      <c r="B5207" t="s">
        <v>9012</v>
      </c>
      <c r="C5207" t="s">
        <v>16</v>
      </c>
      <c r="D5207" t="s">
        <v>16</v>
      </c>
      <c r="E5207" t="s">
        <v>16</v>
      </c>
      <c r="F5207">
        <v>76</v>
      </c>
      <c r="G5207" t="s">
        <v>70</v>
      </c>
      <c r="H5207" s="3"/>
      <c r="I5207" s="3"/>
      <c r="J5207" s="4" t="s">
        <v>11</v>
      </c>
      <c r="K5207" s="8">
        <v>45695</v>
      </c>
    </row>
    <row r="5208" spans="1:11" x14ac:dyDescent="0.25">
      <c r="A5208" t="s">
        <v>9013</v>
      </c>
      <c r="B5208" t="s">
        <v>9014</v>
      </c>
      <c r="C5208" t="s">
        <v>9015</v>
      </c>
      <c r="D5208"/>
      <c r="E5208"/>
      <c r="F5208">
        <v>76720</v>
      </c>
      <c r="G5208" t="s">
        <v>9016</v>
      </c>
      <c r="H5208" s="3"/>
      <c r="I5208" s="3"/>
      <c r="J5208" s="4" t="s">
        <v>11</v>
      </c>
      <c r="K5208" s="8">
        <v>45695</v>
      </c>
    </row>
    <row r="5209" spans="1:11" x14ac:dyDescent="0.25">
      <c r="A5209" t="s">
        <v>9017</v>
      </c>
      <c r="B5209" t="s">
        <v>9018</v>
      </c>
      <c r="C5209" t="s">
        <v>9019</v>
      </c>
      <c r="D5209"/>
      <c r="E5209"/>
      <c r="F5209" t="s">
        <v>2354</v>
      </c>
      <c r="G5209" t="s">
        <v>9019</v>
      </c>
      <c r="H5209" s="3"/>
      <c r="I5209" s="3"/>
      <c r="J5209" s="4" t="s">
        <v>11</v>
      </c>
      <c r="K5209" s="8">
        <v>45695</v>
      </c>
    </row>
    <row r="5210" spans="1:11" x14ac:dyDescent="0.25">
      <c r="A5210" t="s">
        <v>9020</v>
      </c>
      <c r="B5210" t="s">
        <v>9021</v>
      </c>
      <c r="C5210" t="s">
        <v>9022</v>
      </c>
      <c r="D5210" t="s">
        <v>9023</v>
      </c>
      <c r="E5210"/>
      <c r="F5210">
        <v>50220</v>
      </c>
      <c r="G5210" t="s">
        <v>9024</v>
      </c>
      <c r="H5210" s="3">
        <v>330233483417</v>
      </c>
      <c r="I5210" s="3"/>
      <c r="J5210" s="4" t="s">
        <v>11</v>
      </c>
      <c r="K5210" s="8">
        <v>45695</v>
      </c>
    </row>
    <row r="5211" spans="1:11" x14ac:dyDescent="0.25">
      <c r="A5211" t="s">
        <v>9025</v>
      </c>
      <c r="B5211" t="s">
        <v>9026</v>
      </c>
      <c r="C5211" t="s">
        <v>16</v>
      </c>
      <c r="D5211"/>
      <c r="E5211"/>
      <c r="F5211">
        <v>76850</v>
      </c>
      <c r="G5211" t="s">
        <v>2675</v>
      </c>
      <c r="H5211" s="3">
        <v>3335333002</v>
      </c>
      <c r="I5211" s="3">
        <v>3335334178</v>
      </c>
      <c r="J5211" s="4" t="s">
        <v>11</v>
      </c>
      <c r="K5211" s="8">
        <v>45695</v>
      </c>
    </row>
    <row r="5212" spans="1:11" x14ac:dyDescent="0.25">
      <c r="A5212" t="s">
        <v>9027</v>
      </c>
      <c r="B5212" t="s">
        <v>9028</v>
      </c>
      <c r="C5212" t="s">
        <v>9029</v>
      </c>
      <c r="D5212"/>
      <c r="E5212"/>
      <c r="F5212">
        <v>76650</v>
      </c>
      <c r="G5212" t="s">
        <v>640</v>
      </c>
      <c r="H5212" s="3"/>
      <c r="I5212" s="3"/>
      <c r="J5212" s="4" t="s">
        <v>11</v>
      </c>
      <c r="K5212" s="8">
        <v>45695</v>
      </c>
    </row>
    <row r="5213" spans="1:11" x14ac:dyDescent="0.25">
      <c r="A5213" t="s">
        <v>9030</v>
      </c>
      <c r="B5213" t="s">
        <v>9031</v>
      </c>
      <c r="C5213" t="s">
        <v>9032</v>
      </c>
      <c r="D5213"/>
      <c r="E5213"/>
      <c r="F5213">
        <v>2110</v>
      </c>
      <c r="G5213" t="s">
        <v>3138</v>
      </c>
      <c r="H5213" s="3">
        <v>32055317838</v>
      </c>
      <c r="I5213" s="3">
        <v>32055317834</v>
      </c>
      <c r="J5213" s="4" t="s">
        <v>11</v>
      </c>
      <c r="K5213" s="8">
        <v>45695</v>
      </c>
    </row>
    <row r="5214" spans="1:11" x14ac:dyDescent="0.25">
      <c r="A5214" t="s">
        <v>9033</v>
      </c>
      <c r="B5214" t="s">
        <v>9034</v>
      </c>
      <c r="C5214" t="s">
        <v>9035</v>
      </c>
      <c r="D5214" t="s">
        <v>9036</v>
      </c>
      <c r="E5214"/>
      <c r="F5214">
        <v>27007</v>
      </c>
      <c r="G5214" t="s">
        <v>324</v>
      </c>
      <c r="H5214" s="3">
        <v>3332333050</v>
      </c>
      <c r="I5214" s="3">
        <v>33</v>
      </c>
      <c r="J5214" s="4" t="s">
        <v>11</v>
      </c>
      <c r="K5214" s="8">
        <v>45695</v>
      </c>
    </row>
    <row r="5215" spans="1:11" x14ac:dyDescent="0.25">
      <c r="A5215" t="s">
        <v>9037</v>
      </c>
      <c r="B5215" t="s">
        <v>9038</v>
      </c>
      <c r="C5215" t="s">
        <v>9039</v>
      </c>
      <c r="D5215"/>
      <c r="E5215"/>
      <c r="F5215">
        <v>76240</v>
      </c>
      <c r="G5215" t="s">
        <v>413</v>
      </c>
      <c r="H5215" s="3"/>
      <c r="I5215" s="3"/>
      <c r="J5215" s="4" t="s">
        <v>11</v>
      </c>
      <c r="K5215" s="8">
        <v>45695</v>
      </c>
    </row>
    <row r="5216" spans="1:11" x14ac:dyDescent="0.25">
      <c r="A5216" t="s">
        <v>9040</v>
      </c>
      <c r="B5216" t="s">
        <v>9041</v>
      </c>
      <c r="C5216" t="s">
        <v>9042</v>
      </c>
      <c r="D5216"/>
      <c r="E5216"/>
      <c r="F5216">
        <v>76590</v>
      </c>
      <c r="G5216" t="s">
        <v>9043</v>
      </c>
      <c r="H5216" s="3"/>
      <c r="I5216" s="3"/>
      <c r="J5216" s="4" t="s">
        <v>11</v>
      </c>
      <c r="K5216" s="8">
        <v>45695</v>
      </c>
    </row>
    <row r="5217" spans="1:11" x14ac:dyDescent="0.25">
      <c r="A5217" t="s">
        <v>9044</v>
      </c>
      <c r="B5217" t="s">
        <v>9045</v>
      </c>
      <c r="C5217" t="s">
        <v>9046</v>
      </c>
      <c r="D5217"/>
      <c r="E5217"/>
      <c r="F5217">
        <v>27930</v>
      </c>
      <c r="G5217" t="s">
        <v>1126</v>
      </c>
      <c r="H5217" s="3">
        <v>330232230313</v>
      </c>
      <c r="I5217" s="3">
        <v>330232284298</v>
      </c>
      <c r="J5217" s="4" t="s">
        <v>11</v>
      </c>
      <c r="K5217" s="8">
        <v>45695</v>
      </c>
    </row>
    <row r="5218" spans="1:11" x14ac:dyDescent="0.25">
      <c r="A5218" t="s">
        <v>9047</v>
      </c>
      <c r="B5218" t="s">
        <v>9048</v>
      </c>
      <c r="C5218" t="s">
        <v>9049</v>
      </c>
      <c r="D5218"/>
      <c r="E5218"/>
      <c r="F5218">
        <v>14550</v>
      </c>
      <c r="G5218" t="s">
        <v>9050</v>
      </c>
      <c r="H5218" s="3"/>
      <c r="I5218" s="3"/>
      <c r="J5218" s="4" t="s">
        <v>11</v>
      </c>
      <c r="K5218" s="8">
        <v>45695</v>
      </c>
    </row>
    <row r="5219" spans="1:11" x14ac:dyDescent="0.25">
      <c r="A5219" t="s">
        <v>9051</v>
      </c>
      <c r="B5219" t="s">
        <v>9052</v>
      </c>
      <c r="C5219" t="s">
        <v>9053</v>
      </c>
      <c r="D5219"/>
      <c r="E5219"/>
      <c r="F5219">
        <v>76490</v>
      </c>
      <c r="G5219" t="s">
        <v>1722</v>
      </c>
      <c r="H5219" s="3"/>
      <c r="I5219" s="3"/>
      <c r="J5219" s="4" t="s">
        <v>11</v>
      </c>
      <c r="K5219" s="8">
        <v>45695</v>
      </c>
    </row>
    <row r="5220" spans="1:11" x14ac:dyDescent="0.25">
      <c r="A5220" t="s">
        <v>9054</v>
      </c>
      <c r="B5220" t="s">
        <v>9055</v>
      </c>
      <c r="C5220" t="s">
        <v>16</v>
      </c>
      <c r="D5220"/>
      <c r="E5220"/>
      <c r="F5220">
        <v>76</v>
      </c>
      <c r="G5220" t="s">
        <v>91</v>
      </c>
      <c r="H5220" s="3"/>
      <c r="I5220" s="3"/>
      <c r="J5220" s="4" t="s">
        <v>11</v>
      </c>
      <c r="K5220" s="8">
        <v>45695</v>
      </c>
    </row>
    <row r="5221" spans="1:11" x14ac:dyDescent="0.25">
      <c r="A5221" t="s">
        <v>9056</v>
      </c>
      <c r="B5221" t="s">
        <v>9057</v>
      </c>
      <c r="C5221" t="s">
        <v>9058</v>
      </c>
      <c r="D5221"/>
      <c r="E5221"/>
      <c r="F5221">
        <v>76440</v>
      </c>
      <c r="G5221" t="s">
        <v>452</v>
      </c>
      <c r="H5221" s="3">
        <v>3335906059</v>
      </c>
      <c r="I5221" s="3">
        <v>3335096985</v>
      </c>
      <c r="J5221" s="4" t="s">
        <v>11</v>
      </c>
      <c r="K5221" s="8">
        <v>45695</v>
      </c>
    </row>
    <row r="5222" spans="1:11" x14ac:dyDescent="0.25">
      <c r="A5222" t="s">
        <v>9059</v>
      </c>
      <c r="B5222" t="s">
        <v>9060</v>
      </c>
      <c r="C5222" t="s">
        <v>9061</v>
      </c>
      <c r="D5222"/>
      <c r="E5222"/>
      <c r="F5222">
        <v>76360</v>
      </c>
      <c r="G5222" t="s">
        <v>2977</v>
      </c>
      <c r="H5222" s="3"/>
      <c r="I5222" s="3"/>
      <c r="J5222" s="4" t="s">
        <v>11</v>
      </c>
      <c r="K5222" s="8">
        <v>45695</v>
      </c>
    </row>
    <row r="5223" spans="1:11" x14ac:dyDescent="0.25">
      <c r="A5223" t="s">
        <v>9062</v>
      </c>
      <c r="B5223" t="s">
        <v>9063</v>
      </c>
      <c r="C5223" t="s">
        <v>9064</v>
      </c>
      <c r="D5223"/>
      <c r="E5223"/>
      <c r="F5223">
        <v>76640</v>
      </c>
      <c r="G5223" t="s">
        <v>9065</v>
      </c>
      <c r="H5223" s="3"/>
      <c r="I5223" s="3"/>
      <c r="J5223" s="4" t="s">
        <v>11</v>
      </c>
      <c r="K5223" s="8">
        <v>45695</v>
      </c>
    </row>
    <row r="5224" spans="1:11" x14ac:dyDescent="0.25">
      <c r="A5224" t="s">
        <v>9066</v>
      </c>
      <c r="B5224" t="s">
        <v>9067</v>
      </c>
      <c r="C5224" t="s">
        <v>9068</v>
      </c>
      <c r="D5224"/>
      <c r="E5224"/>
      <c r="F5224">
        <v>76300</v>
      </c>
      <c r="G5224" t="s">
        <v>85</v>
      </c>
      <c r="H5224" s="3" t="s">
        <v>59</v>
      </c>
      <c r="I5224" s="3"/>
      <c r="J5224" s="4" t="s">
        <v>11</v>
      </c>
      <c r="K5224" s="8">
        <v>45695</v>
      </c>
    </row>
    <row r="5225" spans="1:11" x14ac:dyDescent="0.25">
      <c r="A5225" t="s">
        <v>9069</v>
      </c>
      <c r="B5225" t="s">
        <v>9070</v>
      </c>
      <c r="C5225" t="s">
        <v>1115</v>
      </c>
      <c r="D5225" t="s">
        <v>1115</v>
      </c>
      <c r="E5225" t="s">
        <v>1115</v>
      </c>
      <c r="F5225" t="s">
        <v>1115</v>
      </c>
      <c r="G5225" t="s">
        <v>1115</v>
      </c>
      <c r="H5225" s="3"/>
      <c r="I5225" s="3"/>
      <c r="J5225" s="4" t="s">
        <v>11</v>
      </c>
      <c r="K5225" s="8">
        <v>45695</v>
      </c>
    </row>
    <row r="5226" spans="1:11" x14ac:dyDescent="0.25">
      <c r="A5226" t="s">
        <v>9071</v>
      </c>
      <c r="B5226" t="s">
        <v>9072</v>
      </c>
      <c r="C5226" t="s">
        <v>9073</v>
      </c>
      <c r="D5226"/>
      <c r="E5226"/>
      <c r="F5226">
        <v>14670</v>
      </c>
      <c r="G5226" t="s">
        <v>1698</v>
      </c>
      <c r="H5226" s="3"/>
      <c r="I5226" s="3"/>
      <c r="J5226" s="4" t="s">
        <v>11</v>
      </c>
      <c r="K5226" s="8">
        <v>45695</v>
      </c>
    </row>
    <row r="5227" spans="1:11" x14ac:dyDescent="0.25">
      <c r="A5227" t="s">
        <v>9074</v>
      </c>
      <c r="B5227" t="s">
        <v>9075</v>
      </c>
      <c r="C5227" t="s">
        <v>9076</v>
      </c>
      <c r="D5227"/>
      <c r="E5227"/>
      <c r="F5227">
        <v>14710</v>
      </c>
      <c r="G5227" t="s">
        <v>9077</v>
      </c>
      <c r="H5227" s="3">
        <v>619652710</v>
      </c>
      <c r="I5227" s="3"/>
      <c r="J5227" s="4" t="s">
        <v>11</v>
      </c>
      <c r="K5227" s="8">
        <v>45695</v>
      </c>
    </row>
    <row r="5228" spans="1:11" x14ac:dyDescent="0.25">
      <c r="A5228" t="s">
        <v>9078</v>
      </c>
      <c r="B5228" t="s">
        <v>9079</v>
      </c>
      <c r="C5228" t="s">
        <v>9080</v>
      </c>
      <c r="D5228"/>
      <c r="E5228"/>
      <c r="F5228">
        <v>50110</v>
      </c>
      <c r="G5228" t="s">
        <v>194</v>
      </c>
      <c r="H5228" s="3">
        <v>330233714548</v>
      </c>
      <c r="I5228" s="3">
        <v>330233443585</v>
      </c>
      <c r="J5228" s="4" t="s">
        <v>11</v>
      </c>
      <c r="K5228" s="8">
        <v>45695</v>
      </c>
    </row>
    <row r="5229" spans="1:11" x14ac:dyDescent="0.25">
      <c r="A5229" t="s">
        <v>9081</v>
      </c>
      <c r="B5229" t="s">
        <v>9082</v>
      </c>
      <c r="C5229" t="s">
        <v>9083</v>
      </c>
      <c r="D5229"/>
      <c r="E5229"/>
      <c r="F5229">
        <v>76290</v>
      </c>
      <c r="G5229" t="s">
        <v>904</v>
      </c>
      <c r="H5229" s="3"/>
      <c r="I5229" s="3"/>
      <c r="J5229" s="4" t="s">
        <v>11</v>
      </c>
      <c r="K5229" s="8">
        <v>45695</v>
      </c>
    </row>
    <row r="5230" spans="1:11" x14ac:dyDescent="0.25">
      <c r="A5230" t="s">
        <v>9084</v>
      </c>
      <c r="B5230" t="s">
        <v>9085</v>
      </c>
      <c r="C5230" t="s">
        <v>9086</v>
      </c>
      <c r="D5230" t="s">
        <v>9087</v>
      </c>
      <c r="E5230"/>
      <c r="F5230">
        <v>27380</v>
      </c>
      <c r="G5230" t="s">
        <v>128</v>
      </c>
      <c r="H5230" s="3"/>
      <c r="I5230" s="3"/>
      <c r="J5230" s="4" t="s">
        <v>11</v>
      </c>
      <c r="K5230" s="8">
        <v>45695</v>
      </c>
    </row>
    <row r="5231" spans="1:11" x14ac:dyDescent="0.25">
      <c r="A5231" t="s">
        <v>9088</v>
      </c>
      <c r="B5231" t="s">
        <v>9089</v>
      </c>
      <c r="C5231" t="s">
        <v>9090</v>
      </c>
      <c r="D5231" t="s">
        <v>9091</v>
      </c>
      <c r="E5231"/>
      <c r="F5231">
        <v>76130</v>
      </c>
      <c r="G5231" t="s">
        <v>5580</v>
      </c>
      <c r="H5231" s="3"/>
      <c r="I5231" s="3"/>
      <c r="J5231" s="4" t="s">
        <v>11</v>
      </c>
      <c r="K5231" s="8">
        <v>45695</v>
      </c>
    </row>
    <row r="5232" spans="1:11" x14ac:dyDescent="0.25">
      <c r="A5232" t="s">
        <v>9092</v>
      </c>
      <c r="B5232" t="s">
        <v>9093</v>
      </c>
      <c r="C5232" t="s">
        <v>9094</v>
      </c>
      <c r="D5232" t="s">
        <v>9095</v>
      </c>
      <c r="E5232"/>
      <c r="F5232">
        <v>35742</v>
      </c>
      <c r="G5232" t="s">
        <v>3389</v>
      </c>
      <c r="H5232" s="3">
        <v>330299856060</v>
      </c>
      <c r="I5232" s="3">
        <v>330299856069</v>
      </c>
      <c r="J5232" s="4" t="s">
        <v>11</v>
      </c>
      <c r="K5232" s="8">
        <v>45695</v>
      </c>
    </row>
    <row r="5233" spans="1:11" x14ac:dyDescent="0.25">
      <c r="A5233" t="s">
        <v>9096</v>
      </c>
      <c r="B5233" t="s">
        <v>9097</v>
      </c>
      <c r="C5233" t="s">
        <v>9098</v>
      </c>
      <c r="D5233"/>
      <c r="E5233"/>
      <c r="F5233">
        <v>76000</v>
      </c>
      <c r="G5233" t="s">
        <v>70</v>
      </c>
      <c r="H5233" s="3"/>
      <c r="I5233" s="3"/>
      <c r="J5233" s="4" t="s">
        <v>11</v>
      </c>
      <c r="K5233" s="8">
        <v>45695</v>
      </c>
    </row>
    <row r="5234" spans="1:11" x14ac:dyDescent="0.25">
      <c r="A5234" t="s">
        <v>9099</v>
      </c>
      <c r="B5234" t="s">
        <v>9100</v>
      </c>
      <c r="C5234" t="s">
        <v>9101</v>
      </c>
      <c r="D5234" t="s">
        <v>9102</v>
      </c>
      <c r="E5234"/>
      <c r="F5234">
        <v>76144</v>
      </c>
      <c r="G5234" t="s">
        <v>766</v>
      </c>
      <c r="H5234" s="3">
        <v>232181818</v>
      </c>
      <c r="I5234" s="3">
        <v>232181802</v>
      </c>
      <c r="J5234" s="4" t="s">
        <v>11</v>
      </c>
      <c r="K5234" s="8">
        <v>45695</v>
      </c>
    </row>
    <row r="5235" spans="1:11" x14ac:dyDescent="0.25">
      <c r="A5235" t="s">
        <v>9103</v>
      </c>
      <c r="B5235" t="s">
        <v>9104</v>
      </c>
      <c r="C5235" t="s">
        <v>9105</v>
      </c>
      <c r="D5235"/>
      <c r="E5235"/>
      <c r="F5235">
        <v>76000</v>
      </c>
      <c r="G5235" t="s">
        <v>70</v>
      </c>
      <c r="H5235" s="3"/>
      <c r="I5235" s="3"/>
      <c r="J5235" s="4" t="s">
        <v>11</v>
      </c>
      <c r="K5235" s="8">
        <v>45695</v>
      </c>
    </row>
    <row r="5236" spans="1:11" x14ac:dyDescent="0.25">
      <c r="A5236" t="s">
        <v>9106</v>
      </c>
      <c r="B5236" t="s">
        <v>9107</v>
      </c>
      <c r="C5236" t="s">
        <v>9108</v>
      </c>
      <c r="D5236"/>
      <c r="E5236"/>
      <c r="F5236">
        <v>76800</v>
      </c>
      <c r="G5236" t="s">
        <v>231</v>
      </c>
      <c r="H5236" s="3"/>
      <c r="I5236" s="3"/>
      <c r="J5236" s="4" t="s">
        <v>11</v>
      </c>
      <c r="K5236" s="8">
        <v>45695</v>
      </c>
    </row>
    <row r="5237" spans="1:11" x14ac:dyDescent="0.25">
      <c r="A5237" t="s">
        <v>9109</v>
      </c>
      <c r="B5237" t="s">
        <v>9110</v>
      </c>
      <c r="C5237" t="s">
        <v>9111</v>
      </c>
      <c r="D5237" t="s">
        <v>2065</v>
      </c>
      <c r="E5237"/>
      <c r="F5237">
        <v>76380</v>
      </c>
      <c r="G5237" t="s">
        <v>159</v>
      </c>
      <c r="H5237" s="3" t="s">
        <v>9112</v>
      </c>
      <c r="I5237" s="3" t="s">
        <v>9113</v>
      </c>
      <c r="J5237" s="4" t="s">
        <v>11</v>
      </c>
      <c r="K5237" s="8">
        <v>45695</v>
      </c>
    </row>
    <row r="5238" spans="1:11" x14ac:dyDescent="0.25">
      <c r="A5238" t="s">
        <v>9114</v>
      </c>
      <c r="B5238" t="s">
        <v>9115</v>
      </c>
      <c r="C5238" t="s">
        <v>9116</v>
      </c>
      <c r="D5238"/>
      <c r="E5238"/>
      <c r="F5238">
        <v>80430</v>
      </c>
      <c r="G5238" t="s">
        <v>9117</v>
      </c>
      <c r="H5238" s="3">
        <v>330322905656</v>
      </c>
      <c r="I5238" s="3">
        <v>330322905525</v>
      </c>
      <c r="J5238" s="4" t="s">
        <v>11</v>
      </c>
      <c r="K5238" s="8">
        <v>45695</v>
      </c>
    </row>
    <row r="5239" spans="1:11" x14ac:dyDescent="0.25">
      <c r="A5239" t="s">
        <v>9118</v>
      </c>
      <c r="B5239" t="s">
        <v>9119</v>
      </c>
      <c r="C5239" t="s">
        <v>9120</v>
      </c>
      <c r="D5239"/>
      <c r="E5239"/>
      <c r="F5239">
        <v>80430</v>
      </c>
      <c r="G5239" t="s">
        <v>9121</v>
      </c>
      <c r="H5239" s="3"/>
      <c r="I5239" s="3"/>
      <c r="J5239" s="4" t="s">
        <v>11</v>
      </c>
      <c r="K5239" s="8">
        <v>45695</v>
      </c>
    </row>
    <row r="5240" spans="1:11" x14ac:dyDescent="0.25">
      <c r="A5240" t="s">
        <v>9122</v>
      </c>
      <c r="B5240" t="s">
        <v>9123</v>
      </c>
      <c r="C5240" t="s">
        <v>9124</v>
      </c>
      <c r="D5240"/>
      <c r="E5240"/>
      <c r="F5240">
        <v>93600</v>
      </c>
      <c r="G5240" t="s">
        <v>432</v>
      </c>
      <c r="H5240" s="3"/>
      <c r="I5240" s="3"/>
      <c r="J5240" s="4" t="s">
        <v>11</v>
      </c>
      <c r="K5240" s="8">
        <v>45695</v>
      </c>
    </row>
    <row r="5241" spans="1:11" x14ac:dyDescent="0.25">
      <c r="A5241" t="s">
        <v>9125</v>
      </c>
      <c r="B5241" t="s">
        <v>9126</v>
      </c>
      <c r="C5241" t="s">
        <v>9127</v>
      </c>
      <c r="D5241"/>
      <c r="E5241"/>
      <c r="F5241">
        <v>27430</v>
      </c>
      <c r="G5241" t="s">
        <v>9128</v>
      </c>
      <c r="H5241" s="3"/>
      <c r="I5241" s="3"/>
      <c r="J5241" s="4" t="s">
        <v>11</v>
      </c>
      <c r="K5241" s="8">
        <v>45695</v>
      </c>
    </row>
    <row r="5242" spans="1:11" x14ac:dyDescent="0.25">
      <c r="A5242" t="s">
        <v>9129</v>
      </c>
      <c r="B5242" t="s">
        <v>9130</v>
      </c>
      <c r="C5242" t="s">
        <v>1081</v>
      </c>
      <c r="D5242" t="s">
        <v>9131</v>
      </c>
      <c r="E5242"/>
      <c r="F5242" t="s">
        <v>1081</v>
      </c>
      <c r="G5242" t="s">
        <v>1081</v>
      </c>
      <c r="H5242" s="3"/>
      <c r="I5242" s="3"/>
      <c r="J5242" s="4" t="s">
        <v>11</v>
      </c>
      <c r="K5242" s="8">
        <v>45695</v>
      </c>
    </row>
    <row r="5243" spans="1:11" x14ac:dyDescent="0.25">
      <c r="A5243" t="s">
        <v>9132</v>
      </c>
      <c r="B5243" t="s">
        <v>9133</v>
      </c>
      <c r="C5243" t="s">
        <v>9134</v>
      </c>
      <c r="D5243" t="s">
        <v>7018</v>
      </c>
      <c r="E5243"/>
      <c r="F5243">
        <v>27400</v>
      </c>
      <c r="G5243" t="s">
        <v>370</v>
      </c>
      <c r="H5243" s="3"/>
      <c r="I5243" s="3"/>
      <c r="J5243" s="4" t="s">
        <v>11</v>
      </c>
      <c r="K5243" s="8">
        <v>45695</v>
      </c>
    </row>
    <row r="5244" spans="1:11" x14ac:dyDescent="0.25">
      <c r="A5244" t="s">
        <v>9135</v>
      </c>
      <c r="B5244" t="s">
        <v>9136</v>
      </c>
      <c r="C5244" t="s">
        <v>9136</v>
      </c>
      <c r="D5244" t="s">
        <v>9137</v>
      </c>
      <c r="E5244" t="s">
        <v>9138</v>
      </c>
      <c r="F5244">
        <v>76600</v>
      </c>
      <c r="G5244" t="s">
        <v>12</v>
      </c>
      <c r="H5244" s="3"/>
      <c r="I5244" s="3"/>
      <c r="J5244" s="4" t="s">
        <v>11</v>
      </c>
      <c r="K5244" s="8">
        <v>45695</v>
      </c>
    </row>
    <row r="5245" spans="1:11" x14ac:dyDescent="0.25">
      <c r="A5245" t="s">
        <v>9139</v>
      </c>
      <c r="B5245" t="s">
        <v>9140</v>
      </c>
      <c r="C5245" t="s">
        <v>9141</v>
      </c>
      <c r="D5245"/>
      <c r="E5245"/>
      <c r="F5245">
        <v>27930</v>
      </c>
      <c r="G5245" t="s">
        <v>1978</v>
      </c>
      <c r="H5245" s="3"/>
      <c r="I5245" s="3"/>
      <c r="J5245" s="4" t="s">
        <v>11</v>
      </c>
      <c r="K5245" s="8">
        <v>45695</v>
      </c>
    </row>
    <row r="5246" spans="1:11" x14ac:dyDescent="0.25">
      <c r="A5246" t="s">
        <v>9142</v>
      </c>
      <c r="B5246" t="s">
        <v>9143</v>
      </c>
      <c r="C5246" t="s">
        <v>9144</v>
      </c>
      <c r="D5246"/>
      <c r="E5246"/>
      <c r="F5246">
        <v>72360</v>
      </c>
      <c r="G5246" t="s">
        <v>9145</v>
      </c>
      <c r="H5246" s="3"/>
      <c r="I5246" s="3"/>
      <c r="J5246" s="4" t="s">
        <v>11</v>
      </c>
      <c r="K5246" s="8">
        <v>45695</v>
      </c>
    </row>
    <row r="5247" spans="1:11" x14ac:dyDescent="0.25">
      <c r="A5247" t="s">
        <v>9146</v>
      </c>
      <c r="B5247" t="s">
        <v>9147</v>
      </c>
      <c r="C5247" t="s">
        <v>9148</v>
      </c>
      <c r="D5247"/>
      <c r="E5247"/>
      <c r="F5247">
        <v>27340</v>
      </c>
      <c r="G5247" t="s">
        <v>265</v>
      </c>
      <c r="H5247" s="3" t="s">
        <v>59</v>
      </c>
      <c r="I5247" s="3"/>
      <c r="J5247" s="4" t="s">
        <v>11</v>
      </c>
      <c r="K5247" s="8">
        <v>45695</v>
      </c>
    </row>
    <row r="5248" spans="1:11" x14ac:dyDescent="0.25">
      <c r="A5248" t="s">
        <v>9149</v>
      </c>
      <c r="B5248" t="s">
        <v>9150</v>
      </c>
      <c r="C5248" t="s">
        <v>9151</v>
      </c>
      <c r="D5248"/>
      <c r="E5248"/>
      <c r="F5248">
        <v>76700</v>
      </c>
      <c r="G5248" t="s">
        <v>49</v>
      </c>
      <c r="H5248" s="3"/>
      <c r="I5248" s="3"/>
      <c r="J5248" s="4" t="s">
        <v>11</v>
      </c>
      <c r="K5248" s="8">
        <v>45695</v>
      </c>
    </row>
    <row r="5249" spans="1:11" x14ac:dyDescent="0.25">
      <c r="A5249" t="s">
        <v>9152</v>
      </c>
      <c r="B5249" t="s">
        <v>9153</v>
      </c>
      <c r="C5249" t="s">
        <v>9154</v>
      </c>
      <c r="D5249" t="s">
        <v>9155</v>
      </c>
      <c r="E5249"/>
      <c r="F5249">
        <v>27250</v>
      </c>
      <c r="G5249" t="s">
        <v>1519</v>
      </c>
      <c r="H5249" s="3">
        <v>330232292522</v>
      </c>
      <c r="I5249" s="3">
        <v>330232292548</v>
      </c>
      <c r="J5249" s="4" t="s">
        <v>11</v>
      </c>
      <c r="K5249" s="8">
        <v>45695</v>
      </c>
    </row>
    <row r="5250" spans="1:11" x14ac:dyDescent="0.25">
      <c r="A5250" t="s">
        <v>9156</v>
      </c>
      <c r="B5250" t="s">
        <v>9157</v>
      </c>
      <c r="C5250" t="s">
        <v>9158</v>
      </c>
      <c r="D5250"/>
      <c r="E5250"/>
      <c r="F5250">
        <v>76230</v>
      </c>
      <c r="G5250" t="s">
        <v>72</v>
      </c>
      <c r="H5250" s="3"/>
      <c r="I5250" s="3">
        <v>235323988</v>
      </c>
      <c r="J5250" s="4" t="s">
        <v>11</v>
      </c>
      <c r="K5250" s="8">
        <v>45695</v>
      </c>
    </row>
    <row r="5251" spans="1:11" x14ac:dyDescent="0.25">
      <c r="A5251" t="s">
        <v>9159</v>
      </c>
      <c r="B5251" t="s">
        <v>9160</v>
      </c>
      <c r="C5251" t="s">
        <v>423</v>
      </c>
      <c r="D5251" t="s">
        <v>423</v>
      </c>
      <c r="E5251" t="s">
        <v>423</v>
      </c>
      <c r="F5251" t="s">
        <v>423</v>
      </c>
      <c r="G5251" t="s">
        <v>423</v>
      </c>
      <c r="H5251" s="3"/>
      <c r="I5251" s="3"/>
      <c r="J5251" s="4" t="s">
        <v>11</v>
      </c>
      <c r="K5251" s="8">
        <v>45695</v>
      </c>
    </row>
    <row r="5252" spans="1:11" x14ac:dyDescent="0.25">
      <c r="A5252" t="s">
        <v>9161</v>
      </c>
      <c r="B5252" t="s">
        <v>9162</v>
      </c>
      <c r="C5252" t="s">
        <v>9163</v>
      </c>
      <c r="D5252"/>
      <c r="E5252"/>
      <c r="F5252">
        <v>14000</v>
      </c>
      <c r="G5252" t="s">
        <v>648</v>
      </c>
      <c r="H5252" s="3"/>
      <c r="I5252" s="3"/>
      <c r="J5252" s="4" t="s">
        <v>11</v>
      </c>
      <c r="K5252" s="8">
        <v>45695</v>
      </c>
    </row>
    <row r="5253" spans="1:11" x14ac:dyDescent="0.25">
      <c r="A5253" t="s">
        <v>9164</v>
      </c>
      <c r="B5253" t="s">
        <v>9165</v>
      </c>
      <c r="C5253" t="s">
        <v>9166</v>
      </c>
      <c r="D5253" t="s">
        <v>9167</v>
      </c>
      <c r="E5253"/>
      <c r="F5253">
        <v>76870</v>
      </c>
      <c r="G5253" t="s">
        <v>2509</v>
      </c>
      <c r="H5253" s="3"/>
      <c r="I5253" s="3"/>
      <c r="J5253" s="4" t="s">
        <v>11</v>
      </c>
      <c r="K5253" s="8">
        <v>45695</v>
      </c>
    </row>
    <row r="5254" spans="1:11" x14ac:dyDescent="0.25">
      <c r="A5254" t="s">
        <v>9168</v>
      </c>
      <c r="B5254" t="s">
        <v>9169</v>
      </c>
      <c r="C5254" t="s">
        <v>9170</v>
      </c>
      <c r="D5254"/>
      <c r="E5254"/>
      <c r="F5254">
        <v>76610</v>
      </c>
      <c r="G5254" t="s">
        <v>12</v>
      </c>
      <c r="H5254" s="3"/>
      <c r="I5254" s="3"/>
      <c r="J5254" s="4" t="s">
        <v>11</v>
      </c>
      <c r="K5254" s="8">
        <v>45695</v>
      </c>
    </row>
    <row r="5255" spans="1:11" x14ac:dyDescent="0.25">
      <c r="A5255" t="s">
        <v>9171</v>
      </c>
      <c r="B5255" t="s">
        <v>9172</v>
      </c>
      <c r="C5255" t="s">
        <v>1092</v>
      </c>
      <c r="D5255"/>
      <c r="E5255"/>
      <c r="F5255" t="s">
        <v>1092</v>
      </c>
      <c r="G5255" t="s">
        <v>9173</v>
      </c>
      <c r="H5255" s="3">
        <v>330148473127</v>
      </c>
      <c r="I5255" s="3"/>
      <c r="J5255" s="4" t="s">
        <v>11</v>
      </c>
      <c r="K5255" s="8">
        <v>45695</v>
      </c>
    </row>
    <row r="5256" spans="1:11" x14ac:dyDescent="0.25">
      <c r="A5256" t="s">
        <v>9174</v>
      </c>
      <c r="B5256" t="s">
        <v>9175</v>
      </c>
      <c r="C5256" t="s">
        <v>9176</v>
      </c>
      <c r="D5256"/>
      <c r="E5256"/>
      <c r="F5256">
        <v>27340</v>
      </c>
      <c r="G5256" t="s">
        <v>1850</v>
      </c>
      <c r="H5256" s="3"/>
      <c r="I5256" s="3"/>
      <c r="J5256" s="4" t="s">
        <v>11</v>
      </c>
      <c r="K5256" s="8">
        <v>45695</v>
      </c>
    </row>
    <row r="5257" spans="1:11" x14ac:dyDescent="0.25">
      <c r="A5257" t="s">
        <v>9177</v>
      </c>
      <c r="B5257" t="s">
        <v>9178</v>
      </c>
      <c r="C5257" t="s">
        <v>9179</v>
      </c>
      <c r="D5257" t="s">
        <v>9180</v>
      </c>
      <c r="E5257"/>
      <c r="F5257">
        <v>69006</v>
      </c>
      <c r="G5257" t="s">
        <v>2643</v>
      </c>
      <c r="H5257" s="3"/>
      <c r="I5257" s="3"/>
      <c r="J5257" s="4" t="s">
        <v>11</v>
      </c>
      <c r="K5257" s="8">
        <v>45695</v>
      </c>
    </row>
    <row r="5258" spans="1:11" x14ac:dyDescent="0.25">
      <c r="A5258" t="s">
        <v>9181</v>
      </c>
      <c r="B5258" t="s">
        <v>9182</v>
      </c>
      <c r="C5258" t="s">
        <v>6217</v>
      </c>
      <c r="D5258" t="s">
        <v>9183</v>
      </c>
      <c r="E5258"/>
      <c r="F5258">
        <v>76270</v>
      </c>
      <c r="G5258" t="s">
        <v>1131</v>
      </c>
      <c r="H5258" s="3">
        <v>235937571</v>
      </c>
      <c r="I5258" s="3">
        <v>235941420</v>
      </c>
      <c r="J5258" s="4" t="s">
        <v>11</v>
      </c>
      <c r="K5258" s="8">
        <v>45695</v>
      </c>
    </row>
    <row r="5259" spans="1:11" x14ac:dyDescent="0.25">
      <c r="A5259" t="s">
        <v>9184</v>
      </c>
      <c r="B5259" t="s">
        <v>9185</v>
      </c>
      <c r="C5259" t="s">
        <v>9186</v>
      </c>
      <c r="D5259"/>
      <c r="E5259"/>
      <c r="F5259">
        <v>76270</v>
      </c>
      <c r="G5259" t="s">
        <v>1131</v>
      </c>
      <c r="H5259" s="3">
        <v>330232979928</v>
      </c>
      <c r="I5259" s="3"/>
      <c r="J5259" s="4" t="s">
        <v>11</v>
      </c>
      <c r="K5259" s="8">
        <v>45695</v>
      </c>
    </row>
    <row r="5260" spans="1:11" x14ac:dyDescent="0.25">
      <c r="A5260" t="s">
        <v>9187</v>
      </c>
      <c r="B5260" t="s">
        <v>9188</v>
      </c>
      <c r="C5260" t="s">
        <v>16</v>
      </c>
      <c r="D5260"/>
      <c r="E5260"/>
      <c r="F5260" t="s">
        <v>16</v>
      </c>
      <c r="G5260" t="s">
        <v>16</v>
      </c>
      <c r="H5260" s="3"/>
      <c r="I5260" s="3"/>
      <c r="J5260" s="4" t="s">
        <v>11</v>
      </c>
      <c r="K5260" s="8">
        <v>45695</v>
      </c>
    </row>
    <row r="5261" spans="1:11" x14ac:dyDescent="0.25">
      <c r="A5261" t="s">
        <v>9189</v>
      </c>
      <c r="B5261" t="s">
        <v>9190</v>
      </c>
      <c r="C5261" t="s">
        <v>9191</v>
      </c>
      <c r="D5261"/>
      <c r="E5261"/>
      <c r="F5261">
        <v>76930</v>
      </c>
      <c r="G5261" t="s">
        <v>572</v>
      </c>
      <c r="H5261" s="3"/>
      <c r="I5261" s="3"/>
      <c r="J5261" s="4" t="s">
        <v>11</v>
      </c>
      <c r="K5261" s="8">
        <v>45695</v>
      </c>
    </row>
    <row r="5262" spans="1:11" x14ac:dyDescent="0.25">
      <c r="A5262" t="s">
        <v>9192</v>
      </c>
      <c r="B5262" t="s">
        <v>9193</v>
      </c>
      <c r="C5262" t="s">
        <v>9194</v>
      </c>
      <c r="D5262"/>
      <c r="E5262"/>
      <c r="F5262">
        <v>76160</v>
      </c>
      <c r="G5262" t="s">
        <v>4818</v>
      </c>
      <c r="H5262" s="3"/>
      <c r="I5262" s="3"/>
      <c r="J5262" s="4" t="s">
        <v>11</v>
      </c>
      <c r="K5262" s="8">
        <v>45695</v>
      </c>
    </row>
    <row r="5263" spans="1:11" x14ac:dyDescent="0.25">
      <c r="A5263" t="s">
        <v>9195</v>
      </c>
      <c r="B5263" t="s">
        <v>9196</v>
      </c>
      <c r="C5263" t="s">
        <v>9197</v>
      </c>
      <c r="D5263" t="s">
        <v>9198</v>
      </c>
      <c r="E5263"/>
      <c r="F5263">
        <v>76160</v>
      </c>
      <c r="G5263" t="s">
        <v>126</v>
      </c>
      <c r="H5263" s="3"/>
      <c r="I5263" s="3"/>
      <c r="J5263" s="4" t="s">
        <v>11</v>
      </c>
      <c r="K5263" s="8">
        <v>45695</v>
      </c>
    </row>
    <row r="5264" spans="1:11" x14ac:dyDescent="0.25">
      <c r="A5264" t="s">
        <v>9199</v>
      </c>
      <c r="B5264" t="s">
        <v>9200</v>
      </c>
      <c r="C5264" t="s">
        <v>9201</v>
      </c>
      <c r="D5264"/>
      <c r="E5264"/>
      <c r="F5264">
        <v>76600</v>
      </c>
      <c r="G5264" t="s">
        <v>12</v>
      </c>
      <c r="H5264" s="3">
        <v>330235244108</v>
      </c>
      <c r="I5264" s="3">
        <v>330235244113</v>
      </c>
      <c r="J5264" s="4" t="s">
        <v>11</v>
      </c>
      <c r="K5264" s="8">
        <v>45695</v>
      </c>
    </row>
    <row r="5265" spans="1:11" x14ac:dyDescent="0.25">
      <c r="A5265" t="s">
        <v>9202</v>
      </c>
      <c r="B5265" t="s">
        <v>956</v>
      </c>
      <c r="C5265" t="s">
        <v>953</v>
      </c>
      <c r="D5265" t="s">
        <v>954</v>
      </c>
      <c r="E5265" t="s">
        <v>957</v>
      </c>
      <c r="F5265">
        <v>44262</v>
      </c>
      <c r="G5265" t="s">
        <v>15</v>
      </c>
      <c r="H5265" s="3">
        <v>330235894099</v>
      </c>
      <c r="I5265" s="3">
        <v>330235712493</v>
      </c>
      <c r="J5265" s="4" t="s">
        <v>11</v>
      </c>
      <c r="K5265" s="8">
        <v>45695</v>
      </c>
    </row>
    <row r="5266" spans="1:11" x14ac:dyDescent="0.25">
      <c r="A5266" t="s">
        <v>9203</v>
      </c>
      <c r="B5266" t="s">
        <v>9204</v>
      </c>
      <c r="C5266" t="s">
        <v>9205</v>
      </c>
      <c r="D5266" t="s">
        <v>9206</v>
      </c>
      <c r="E5266"/>
      <c r="F5266">
        <v>27210</v>
      </c>
      <c r="G5266" t="s">
        <v>2655</v>
      </c>
      <c r="H5266" s="3">
        <v>232577434</v>
      </c>
      <c r="I5266" s="3">
        <v>232422202</v>
      </c>
      <c r="J5266" s="4" t="s">
        <v>11</v>
      </c>
      <c r="K5266" s="8">
        <v>45695</v>
      </c>
    </row>
    <row r="5267" spans="1:11" x14ac:dyDescent="0.25">
      <c r="A5267" t="s">
        <v>9207</v>
      </c>
      <c r="B5267" t="s">
        <v>9208</v>
      </c>
      <c r="C5267" t="s">
        <v>5974</v>
      </c>
      <c r="D5267"/>
      <c r="E5267"/>
      <c r="F5267" t="s">
        <v>1591</v>
      </c>
      <c r="G5267" t="s">
        <v>1590</v>
      </c>
      <c r="H5267" s="3"/>
      <c r="I5267" s="3"/>
      <c r="J5267" s="4" t="s">
        <v>11</v>
      </c>
      <c r="K5267" s="8">
        <v>45695</v>
      </c>
    </row>
    <row r="5268" spans="1:11" x14ac:dyDescent="0.25">
      <c r="A5268" t="s">
        <v>9209</v>
      </c>
      <c r="B5268" t="s">
        <v>9210</v>
      </c>
      <c r="C5268" t="s">
        <v>9211</v>
      </c>
      <c r="D5268"/>
      <c r="E5268"/>
      <c r="F5268">
        <v>60113</v>
      </c>
      <c r="G5268" t="s">
        <v>9212</v>
      </c>
      <c r="H5268" s="3">
        <v>330344424687</v>
      </c>
      <c r="I5268" s="3">
        <v>330344925643</v>
      </c>
      <c r="J5268" s="4" t="s">
        <v>11</v>
      </c>
      <c r="K5268" s="8">
        <v>45695</v>
      </c>
    </row>
    <row r="5269" spans="1:11" x14ac:dyDescent="0.25">
      <c r="A5269" t="s">
        <v>9213</v>
      </c>
      <c r="B5269" t="s">
        <v>9214</v>
      </c>
      <c r="C5269" t="s">
        <v>9215</v>
      </c>
      <c r="D5269"/>
      <c r="E5269"/>
      <c r="F5269">
        <v>14370</v>
      </c>
      <c r="G5269" t="s">
        <v>1389</v>
      </c>
      <c r="H5269" s="3"/>
      <c r="I5269" s="3"/>
      <c r="J5269" s="4" t="s">
        <v>11</v>
      </c>
      <c r="K5269" s="8">
        <v>45695</v>
      </c>
    </row>
    <row r="5270" spans="1:11" x14ac:dyDescent="0.25">
      <c r="A5270" t="s">
        <v>9216</v>
      </c>
      <c r="B5270" t="s">
        <v>9217</v>
      </c>
      <c r="C5270" t="s">
        <v>9218</v>
      </c>
      <c r="D5270"/>
      <c r="E5270"/>
      <c r="F5270">
        <v>37120</v>
      </c>
      <c r="G5270" t="s">
        <v>9219</v>
      </c>
      <c r="H5270" s="3"/>
      <c r="I5270" s="3"/>
      <c r="J5270" s="4" t="s">
        <v>11</v>
      </c>
      <c r="K5270" s="8">
        <v>45695</v>
      </c>
    </row>
    <row r="5271" spans="1:11" x14ac:dyDescent="0.25">
      <c r="A5271" t="s">
        <v>9220</v>
      </c>
      <c r="B5271" t="s">
        <v>9221</v>
      </c>
      <c r="C5271" t="s">
        <v>9222</v>
      </c>
      <c r="D5271"/>
      <c r="E5271"/>
      <c r="F5271">
        <v>14370</v>
      </c>
      <c r="G5271" t="s">
        <v>9223</v>
      </c>
      <c r="H5271" s="3">
        <v>330231236118</v>
      </c>
      <c r="I5271" s="3">
        <v>330231392681</v>
      </c>
      <c r="J5271" s="4" t="s">
        <v>11</v>
      </c>
      <c r="K5271" s="8">
        <v>45695</v>
      </c>
    </row>
    <row r="5272" spans="1:11" x14ac:dyDescent="0.25">
      <c r="A5272" t="s">
        <v>9224</v>
      </c>
      <c r="B5272" t="s">
        <v>9225</v>
      </c>
      <c r="C5272" t="s">
        <v>9226</v>
      </c>
      <c r="D5272" t="s">
        <v>9227</v>
      </c>
      <c r="E5272"/>
      <c r="F5272">
        <v>14370</v>
      </c>
      <c r="G5272" t="s">
        <v>9223</v>
      </c>
      <c r="H5272" s="3">
        <v>330231236118</v>
      </c>
      <c r="I5272" s="3">
        <v>330231392681</v>
      </c>
      <c r="J5272" s="4" t="s">
        <v>11</v>
      </c>
      <c r="K5272" s="8">
        <v>45695</v>
      </c>
    </row>
    <row r="5273" spans="1:11" x14ac:dyDescent="0.25">
      <c r="A5273" t="s">
        <v>9228</v>
      </c>
      <c r="B5273" t="s">
        <v>9229</v>
      </c>
      <c r="C5273" t="s">
        <v>9230</v>
      </c>
      <c r="D5273" t="s">
        <v>9231</v>
      </c>
      <c r="E5273" t="s">
        <v>9232</v>
      </c>
      <c r="F5273">
        <v>13002</v>
      </c>
      <c r="G5273" t="s">
        <v>60</v>
      </c>
      <c r="H5273" s="3">
        <v>330235533699</v>
      </c>
      <c r="I5273" s="3">
        <v>330235533693</v>
      </c>
      <c r="J5273" s="4" t="s">
        <v>11</v>
      </c>
      <c r="K5273" s="8">
        <v>45695</v>
      </c>
    </row>
    <row r="5274" spans="1:11" x14ac:dyDescent="0.25">
      <c r="A5274" t="s">
        <v>9233</v>
      </c>
      <c r="B5274" t="s">
        <v>9234</v>
      </c>
      <c r="C5274" t="s">
        <v>9235</v>
      </c>
      <c r="D5274"/>
      <c r="E5274"/>
      <c r="F5274">
        <v>69741</v>
      </c>
      <c r="G5274" t="s">
        <v>593</v>
      </c>
      <c r="H5274" s="3">
        <v>330233018000</v>
      </c>
      <c r="I5274" s="3">
        <v>330233040957</v>
      </c>
      <c r="J5274" s="4" t="s">
        <v>11</v>
      </c>
      <c r="K5274" s="8">
        <v>45695</v>
      </c>
    </row>
    <row r="5275" spans="1:11" x14ac:dyDescent="0.25">
      <c r="A5275" t="s">
        <v>9236</v>
      </c>
      <c r="B5275" t="s">
        <v>9237</v>
      </c>
      <c r="C5275" t="s">
        <v>9238</v>
      </c>
      <c r="D5275"/>
      <c r="E5275"/>
      <c r="F5275">
        <v>27430</v>
      </c>
      <c r="G5275" t="s">
        <v>1674</v>
      </c>
      <c r="H5275" s="3">
        <v>330232610949</v>
      </c>
      <c r="I5275" s="3">
        <v>330232610949</v>
      </c>
      <c r="J5275" s="4" t="s">
        <v>11</v>
      </c>
      <c r="K5275" s="8">
        <v>45695</v>
      </c>
    </row>
    <row r="5276" spans="1:11" x14ac:dyDescent="0.25">
      <c r="A5276" t="s">
        <v>9239</v>
      </c>
      <c r="B5276" t="s">
        <v>9240</v>
      </c>
      <c r="C5276" t="s">
        <v>9241</v>
      </c>
      <c r="D5276"/>
      <c r="E5276"/>
      <c r="F5276">
        <v>27430</v>
      </c>
      <c r="G5276" t="s">
        <v>9242</v>
      </c>
      <c r="H5276" s="3"/>
      <c r="I5276" s="3"/>
      <c r="J5276" s="4" t="s">
        <v>11</v>
      </c>
      <c r="K5276" s="8">
        <v>45695</v>
      </c>
    </row>
    <row r="5277" spans="1:11" x14ac:dyDescent="0.25">
      <c r="A5277" t="s">
        <v>9243</v>
      </c>
      <c r="B5277" t="s">
        <v>9244</v>
      </c>
      <c r="C5277" t="s">
        <v>9245</v>
      </c>
      <c r="D5277"/>
      <c r="E5277"/>
      <c r="F5277">
        <v>62100</v>
      </c>
      <c r="G5277" t="s">
        <v>9246</v>
      </c>
      <c r="H5277" s="3"/>
      <c r="I5277" s="3"/>
      <c r="J5277" s="4" t="s">
        <v>11</v>
      </c>
      <c r="K5277" s="8">
        <v>45695</v>
      </c>
    </row>
    <row r="5278" spans="1:11" x14ac:dyDescent="0.25">
      <c r="A5278" t="s">
        <v>9247</v>
      </c>
      <c r="B5278" t="s">
        <v>9248</v>
      </c>
      <c r="C5278" t="s">
        <v>47</v>
      </c>
      <c r="D5278" t="s">
        <v>9249</v>
      </c>
      <c r="E5278"/>
      <c r="F5278">
        <v>76700</v>
      </c>
      <c r="G5278" t="s">
        <v>49</v>
      </c>
      <c r="H5278" s="3">
        <v>330235530955</v>
      </c>
      <c r="I5278" s="3">
        <v>330235530958</v>
      </c>
      <c r="J5278" s="4" t="s">
        <v>11</v>
      </c>
      <c r="K5278" s="8">
        <v>45695</v>
      </c>
    </row>
    <row r="5279" spans="1:11" x14ac:dyDescent="0.25">
      <c r="A5279" t="s">
        <v>9250</v>
      </c>
      <c r="B5279" t="s">
        <v>9251</v>
      </c>
      <c r="C5279" t="s">
        <v>9252</v>
      </c>
      <c r="D5279"/>
      <c r="E5279"/>
      <c r="F5279">
        <v>14290</v>
      </c>
      <c r="G5279" t="s">
        <v>7055</v>
      </c>
      <c r="H5279" s="3">
        <v>330231327678</v>
      </c>
      <c r="I5279" s="3">
        <v>330231327678</v>
      </c>
      <c r="J5279" s="4" t="s">
        <v>11</v>
      </c>
      <c r="K5279" s="8">
        <v>45695</v>
      </c>
    </row>
    <row r="5280" spans="1:11" x14ac:dyDescent="0.25">
      <c r="A5280" t="s">
        <v>9253</v>
      </c>
      <c r="B5280" t="s">
        <v>9254</v>
      </c>
      <c r="C5280" t="s">
        <v>9255</v>
      </c>
      <c r="D5280" t="s">
        <v>9256</v>
      </c>
      <c r="E5280" t="s">
        <v>9257</v>
      </c>
      <c r="F5280">
        <v>76330</v>
      </c>
      <c r="G5280" t="s">
        <v>357</v>
      </c>
      <c r="H5280" s="3">
        <v>967321756</v>
      </c>
      <c r="I5280" s="3"/>
      <c r="J5280" s="4" t="s">
        <v>11</v>
      </c>
      <c r="K5280" s="8">
        <v>45695</v>
      </c>
    </row>
    <row r="5281" spans="1:11" x14ac:dyDescent="0.25">
      <c r="A5281" t="s">
        <v>9258</v>
      </c>
      <c r="B5281" t="s">
        <v>9259</v>
      </c>
      <c r="C5281" t="s">
        <v>9260</v>
      </c>
      <c r="D5281"/>
      <c r="E5281"/>
      <c r="F5281">
        <v>50800</v>
      </c>
      <c r="G5281" t="s">
        <v>7001</v>
      </c>
      <c r="H5281" s="3">
        <v>330233912090</v>
      </c>
      <c r="I5281" s="3">
        <v>330233912094</v>
      </c>
      <c r="J5281" s="4" t="s">
        <v>11</v>
      </c>
      <c r="K5281" s="8">
        <v>45695</v>
      </c>
    </row>
    <row r="5282" spans="1:11" x14ac:dyDescent="0.25">
      <c r="A5282" t="s">
        <v>9261</v>
      </c>
      <c r="B5282" t="s">
        <v>9262</v>
      </c>
      <c r="C5282" t="s">
        <v>9263</v>
      </c>
      <c r="D5282"/>
      <c r="E5282"/>
      <c r="F5282">
        <v>59480</v>
      </c>
      <c r="G5282" t="s">
        <v>9264</v>
      </c>
      <c r="H5282" s="3">
        <v>330321408332</v>
      </c>
      <c r="I5282" s="3">
        <v>330321404354</v>
      </c>
      <c r="J5282" s="4" t="s">
        <v>11</v>
      </c>
      <c r="K5282" s="8">
        <v>45695</v>
      </c>
    </row>
    <row r="5283" spans="1:11" x14ac:dyDescent="0.25">
      <c r="A5283" t="s">
        <v>9265</v>
      </c>
      <c r="B5283" t="s">
        <v>9262</v>
      </c>
      <c r="C5283" t="s">
        <v>9266</v>
      </c>
      <c r="D5283"/>
      <c r="E5283"/>
      <c r="F5283">
        <v>59480</v>
      </c>
      <c r="G5283" t="s">
        <v>9264</v>
      </c>
      <c r="H5283" s="3">
        <v>330321408332</v>
      </c>
      <c r="I5283" s="3">
        <v>330321404354</v>
      </c>
      <c r="J5283" s="4" t="s">
        <v>11</v>
      </c>
      <c r="K5283" s="8">
        <v>45695</v>
      </c>
    </row>
    <row r="5284" spans="1:11" x14ac:dyDescent="0.25">
      <c r="A5284" t="s">
        <v>9267</v>
      </c>
      <c r="B5284" t="s">
        <v>9268</v>
      </c>
      <c r="C5284" t="s">
        <v>9269</v>
      </c>
      <c r="D5284"/>
      <c r="E5284"/>
      <c r="F5284">
        <v>76190</v>
      </c>
      <c r="G5284" t="s">
        <v>9270</v>
      </c>
      <c r="H5284" s="3">
        <v>330235951277</v>
      </c>
      <c r="I5284" s="3">
        <v>330235951277</v>
      </c>
      <c r="J5284" s="4" t="s">
        <v>11</v>
      </c>
      <c r="K5284" s="8">
        <v>45695</v>
      </c>
    </row>
    <row r="5285" spans="1:11" x14ac:dyDescent="0.25">
      <c r="A5285" t="s">
        <v>9271</v>
      </c>
      <c r="B5285" t="s">
        <v>9272</v>
      </c>
      <c r="C5285" t="s">
        <v>9273</v>
      </c>
      <c r="D5285"/>
      <c r="E5285" t="s">
        <v>9274</v>
      </c>
      <c r="F5285">
        <v>60230</v>
      </c>
      <c r="G5285" t="s">
        <v>755</v>
      </c>
      <c r="H5285" s="3">
        <v>330233912650</v>
      </c>
      <c r="I5285" s="3">
        <v>330233515479</v>
      </c>
      <c r="J5285" s="4" t="s">
        <v>11</v>
      </c>
      <c r="K5285" s="8">
        <v>45695</v>
      </c>
    </row>
    <row r="5286" spans="1:11" x14ac:dyDescent="0.25">
      <c r="A5286" t="s">
        <v>9275</v>
      </c>
      <c r="B5286" t="s">
        <v>9272</v>
      </c>
      <c r="C5286" t="s">
        <v>9273</v>
      </c>
      <c r="D5286" t="s">
        <v>9276</v>
      </c>
      <c r="E5286"/>
      <c r="F5286">
        <v>60230</v>
      </c>
      <c r="G5286" t="s">
        <v>755</v>
      </c>
      <c r="H5286" s="3">
        <v>330233912650</v>
      </c>
      <c r="I5286" s="3">
        <v>330233515479</v>
      </c>
      <c r="J5286" s="4" t="s">
        <v>11</v>
      </c>
      <c r="K5286" s="8">
        <v>45695</v>
      </c>
    </row>
    <row r="5287" spans="1:11" x14ac:dyDescent="0.25">
      <c r="A5287" t="s">
        <v>9277</v>
      </c>
      <c r="B5287" t="s">
        <v>9278</v>
      </c>
      <c r="C5287" t="s">
        <v>9279</v>
      </c>
      <c r="D5287" t="s">
        <v>423</v>
      </c>
      <c r="E5287" t="s">
        <v>423</v>
      </c>
      <c r="F5287" t="s">
        <v>9280</v>
      </c>
      <c r="G5287" t="s">
        <v>508</v>
      </c>
      <c r="H5287" s="3"/>
      <c r="I5287" s="3"/>
      <c r="J5287" s="4" t="s">
        <v>11</v>
      </c>
      <c r="K5287" s="8">
        <v>45695</v>
      </c>
    </row>
    <row r="5288" spans="1:11" x14ac:dyDescent="0.25">
      <c r="A5288" t="s">
        <v>9281</v>
      </c>
      <c r="B5288" t="s">
        <v>9282</v>
      </c>
      <c r="C5288" t="s">
        <v>16</v>
      </c>
      <c r="D5288" t="s">
        <v>16</v>
      </c>
      <c r="E5288" t="s">
        <v>16</v>
      </c>
      <c r="F5288">
        <v>76</v>
      </c>
      <c r="G5288" t="s">
        <v>16</v>
      </c>
      <c r="H5288" s="3"/>
      <c r="I5288" s="3"/>
      <c r="J5288" s="4" t="s">
        <v>11</v>
      </c>
      <c r="K5288" s="8">
        <v>45695</v>
      </c>
    </row>
    <row r="5289" spans="1:11" x14ac:dyDescent="0.25">
      <c r="A5289" t="s">
        <v>9283</v>
      </c>
      <c r="B5289" t="s">
        <v>9284</v>
      </c>
      <c r="C5289" t="s">
        <v>9285</v>
      </c>
      <c r="D5289" t="s">
        <v>9286</v>
      </c>
      <c r="E5289"/>
      <c r="F5289">
        <v>76330</v>
      </c>
      <c r="G5289" t="s">
        <v>130</v>
      </c>
      <c r="H5289" s="3"/>
      <c r="I5289" s="3"/>
      <c r="J5289" s="4" t="s">
        <v>11</v>
      </c>
      <c r="K5289" s="8">
        <v>45695</v>
      </c>
    </row>
    <row r="5290" spans="1:11" x14ac:dyDescent="0.25">
      <c r="A5290" t="s">
        <v>9287</v>
      </c>
      <c r="B5290" t="s">
        <v>9288</v>
      </c>
      <c r="C5290" t="s">
        <v>9289</v>
      </c>
      <c r="D5290" t="s">
        <v>9290</v>
      </c>
      <c r="E5290"/>
      <c r="F5290">
        <v>62730</v>
      </c>
      <c r="G5290" t="s">
        <v>9291</v>
      </c>
      <c r="H5290" s="3"/>
      <c r="I5290" s="3"/>
      <c r="J5290" s="4" t="s">
        <v>11</v>
      </c>
      <c r="K5290" s="8">
        <v>45695</v>
      </c>
    </row>
    <row r="5291" spans="1:11" x14ac:dyDescent="0.25">
      <c r="A5291" t="s">
        <v>9292</v>
      </c>
      <c r="B5291" t="s">
        <v>9293</v>
      </c>
      <c r="C5291" t="s">
        <v>9294</v>
      </c>
      <c r="D5291" t="s">
        <v>423</v>
      </c>
      <c r="E5291" t="s">
        <v>423</v>
      </c>
      <c r="F5291">
        <v>14540</v>
      </c>
      <c r="G5291" t="s">
        <v>5069</v>
      </c>
      <c r="H5291" s="3"/>
      <c r="I5291" s="3"/>
      <c r="J5291" s="4" t="s">
        <v>11</v>
      </c>
      <c r="K5291" s="8">
        <v>45695</v>
      </c>
    </row>
    <row r="5292" spans="1:11" x14ac:dyDescent="0.25">
      <c r="A5292" t="s">
        <v>9295</v>
      </c>
      <c r="B5292" t="s">
        <v>9296</v>
      </c>
      <c r="C5292" t="s">
        <v>9297</v>
      </c>
      <c r="D5292" t="s">
        <v>16</v>
      </c>
      <c r="E5292" t="s">
        <v>16</v>
      </c>
      <c r="F5292">
        <v>76170</v>
      </c>
      <c r="G5292" t="s">
        <v>623</v>
      </c>
      <c r="H5292" s="3"/>
      <c r="I5292" s="3"/>
      <c r="J5292" s="4" t="s">
        <v>11</v>
      </c>
      <c r="K5292" s="8">
        <v>45695</v>
      </c>
    </row>
    <row r="5293" spans="1:11" x14ac:dyDescent="0.25">
      <c r="A5293" t="s">
        <v>9298</v>
      </c>
      <c r="B5293" t="s">
        <v>9299</v>
      </c>
      <c r="C5293" t="s">
        <v>9300</v>
      </c>
      <c r="D5293" t="s">
        <v>9301</v>
      </c>
      <c r="E5293"/>
      <c r="F5293">
        <v>50220</v>
      </c>
      <c r="G5293" t="s">
        <v>5534</v>
      </c>
      <c r="H5293" s="3">
        <v>330233905270</v>
      </c>
      <c r="I5293" s="3">
        <v>330233582039</v>
      </c>
      <c r="J5293" s="4" t="s">
        <v>11</v>
      </c>
      <c r="K5293" s="8">
        <v>45695</v>
      </c>
    </row>
    <row r="5294" spans="1:11" x14ac:dyDescent="0.25">
      <c r="A5294" t="s">
        <v>9302</v>
      </c>
      <c r="B5294" t="s">
        <v>9303</v>
      </c>
      <c r="C5294" t="s">
        <v>9304</v>
      </c>
      <c r="D5294"/>
      <c r="E5294"/>
      <c r="F5294">
        <v>50680</v>
      </c>
      <c r="G5294" t="s">
        <v>9305</v>
      </c>
      <c r="H5294" s="3">
        <v>621213890</v>
      </c>
      <c r="I5294" s="3"/>
      <c r="J5294" s="4" t="s">
        <v>11</v>
      </c>
      <c r="K5294" s="8">
        <v>45695</v>
      </c>
    </row>
    <row r="5295" spans="1:11" x14ac:dyDescent="0.25">
      <c r="A5295" t="s">
        <v>9306</v>
      </c>
      <c r="B5295" t="s">
        <v>9307</v>
      </c>
      <c r="C5295" t="s">
        <v>9308</v>
      </c>
      <c r="D5295"/>
      <c r="E5295"/>
      <c r="F5295">
        <v>76000</v>
      </c>
      <c r="G5295" t="s">
        <v>70</v>
      </c>
      <c r="H5295" s="3" t="s">
        <v>59</v>
      </c>
      <c r="I5295" s="3" t="s">
        <v>59</v>
      </c>
      <c r="J5295" s="4" t="s">
        <v>11</v>
      </c>
      <c r="K5295" s="8">
        <v>45695</v>
      </c>
    </row>
    <row r="5296" spans="1:11" x14ac:dyDescent="0.25">
      <c r="A5296" t="s">
        <v>9309</v>
      </c>
      <c r="B5296" t="s">
        <v>9310</v>
      </c>
      <c r="C5296" t="s">
        <v>2208</v>
      </c>
      <c r="D5296"/>
      <c r="E5296"/>
      <c r="F5296">
        <v>76</v>
      </c>
      <c r="G5296" t="s">
        <v>664</v>
      </c>
      <c r="H5296" s="3"/>
      <c r="I5296" s="3"/>
      <c r="J5296" s="4" t="s">
        <v>11</v>
      </c>
      <c r="K5296" s="8">
        <v>45695</v>
      </c>
    </row>
    <row r="5297" spans="1:11" x14ac:dyDescent="0.25">
      <c r="A5297" t="s">
        <v>9311</v>
      </c>
      <c r="B5297" t="s">
        <v>114</v>
      </c>
      <c r="C5297" t="s">
        <v>115</v>
      </c>
      <c r="D5297" t="s">
        <v>116</v>
      </c>
      <c r="E5297"/>
      <c r="F5297">
        <v>27930</v>
      </c>
      <c r="G5297" t="s">
        <v>117</v>
      </c>
      <c r="H5297" s="3">
        <v>330232312700</v>
      </c>
      <c r="I5297" s="3">
        <v>330232311537</v>
      </c>
      <c r="J5297" s="4" t="s">
        <v>11</v>
      </c>
      <c r="K5297" s="8">
        <v>45695</v>
      </c>
    </row>
    <row r="5298" spans="1:11" x14ac:dyDescent="0.25">
      <c r="A5298" t="s">
        <v>9312</v>
      </c>
      <c r="B5298" t="s">
        <v>9313</v>
      </c>
      <c r="C5298" t="s">
        <v>9314</v>
      </c>
      <c r="D5298"/>
      <c r="E5298"/>
      <c r="F5298">
        <v>14980</v>
      </c>
      <c r="G5298" t="s">
        <v>2145</v>
      </c>
      <c r="H5298" s="3"/>
      <c r="I5298" s="3"/>
      <c r="J5298" s="4" t="s">
        <v>11</v>
      </c>
      <c r="K5298" s="8">
        <v>45695</v>
      </c>
    </row>
    <row r="5299" spans="1:11" x14ac:dyDescent="0.25">
      <c r="A5299" t="s">
        <v>9315</v>
      </c>
      <c r="B5299" t="s">
        <v>9316</v>
      </c>
      <c r="C5299" t="s">
        <v>9317</v>
      </c>
      <c r="D5299" t="s">
        <v>9318</v>
      </c>
      <c r="E5299"/>
      <c r="F5299">
        <v>76300</v>
      </c>
      <c r="G5299" t="s">
        <v>85</v>
      </c>
      <c r="H5299" s="3">
        <v>232800990</v>
      </c>
      <c r="I5299" s="3"/>
      <c r="J5299" s="4" t="s">
        <v>11</v>
      </c>
      <c r="K5299" s="8">
        <v>45695</v>
      </c>
    </row>
    <row r="5300" spans="1:11" x14ac:dyDescent="0.25">
      <c r="A5300" t="s">
        <v>9319</v>
      </c>
      <c r="B5300" t="s">
        <v>9320</v>
      </c>
      <c r="C5300" t="s">
        <v>1115</v>
      </c>
      <c r="D5300" t="s">
        <v>9321</v>
      </c>
      <c r="E5300"/>
      <c r="F5300">
        <v>78270</v>
      </c>
      <c r="G5300" t="s">
        <v>9322</v>
      </c>
      <c r="H5300" s="3"/>
      <c r="I5300" s="3"/>
      <c r="J5300" s="4" t="s">
        <v>11</v>
      </c>
      <c r="K5300" s="8">
        <v>45695</v>
      </c>
    </row>
    <row r="5301" spans="1:11" x14ac:dyDescent="0.25">
      <c r="A5301" t="s">
        <v>9323</v>
      </c>
      <c r="B5301" t="s">
        <v>9324</v>
      </c>
      <c r="C5301" t="s">
        <v>16</v>
      </c>
      <c r="D5301"/>
      <c r="E5301"/>
      <c r="F5301" t="s">
        <v>16</v>
      </c>
      <c r="G5301" t="s">
        <v>16</v>
      </c>
      <c r="H5301" s="3"/>
      <c r="I5301" s="3"/>
      <c r="J5301" s="4" t="s">
        <v>11</v>
      </c>
      <c r="K5301" s="8">
        <v>45695</v>
      </c>
    </row>
    <row r="5302" spans="1:11" x14ac:dyDescent="0.25">
      <c r="A5302" t="s">
        <v>9325</v>
      </c>
      <c r="B5302" t="s">
        <v>9326</v>
      </c>
      <c r="C5302" t="s">
        <v>9327</v>
      </c>
      <c r="D5302" t="s">
        <v>9328</v>
      </c>
      <c r="E5302"/>
      <c r="F5302">
        <v>92322</v>
      </c>
      <c r="G5302" t="s">
        <v>9329</v>
      </c>
      <c r="H5302" s="3">
        <v>330232796100</v>
      </c>
      <c r="I5302" s="3">
        <v>330232796128</v>
      </c>
      <c r="J5302" s="4" t="s">
        <v>11</v>
      </c>
      <c r="K5302" s="8">
        <v>45695</v>
      </c>
    </row>
    <row r="5303" spans="1:11" x14ac:dyDescent="0.25">
      <c r="A5303" t="s">
        <v>9330</v>
      </c>
      <c r="B5303" t="s">
        <v>9331</v>
      </c>
      <c r="C5303" t="s">
        <v>9332</v>
      </c>
      <c r="D5303" t="s">
        <v>9333</v>
      </c>
      <c r="E5303" t="s">
        <v>9334</v>
      </c>
      <c r="F5303">
        <v>76170</v>
      </c>
      <c r="G5303" t="s">
        <v>770</v>
      </c>
      <c r="H5303" s="3">
        <v>330235318622</v>
      </c>
      <c r="I5303" s="3">
        <v>330235314645</v>
      </c>
      <c r="J5303" s="4" t="s">
        <v>11</v>
      </c>
      <c r="K5303" s="8">
        <v>45695</v>
      </c>
    </row>
    <row r="5304" spans="1:11" x14ac:dyDescent="0.25">
      <c r="A5304" t="s">
        <v>9335</v>
      </c>
      <c r="B5304" t="s">
        <v>9336</v>
      </c>
      <c r="C5304" t="s">
        <v>9337</v>
      </c>
      <c r="D5304" t="s">
        <v>2267</v>
      </c>
      <c r="E5304"/>
      <c r="F5304">
        <v>76330</v>
      </c>
      <c r="G5304" t="s">
        <v>130</v>
      </c>
      <c r="H5304" s="3">
        <v>330235318622</v>
      </c>
      <c r="I5304" s="3">
        <v>330235314645</v>
      </c>
      <c r="J5304" s="4" t="s">
        <v>11</v>
      </c>
      <c r="K5304" s="8">
        <v>45695</v>
      </c>
    </row>
    <row r="5305" spans="1:11" x14ac:dyDescent="0.25">
      <c r="A5305" t="s">
        <v>9338</v>
      </c>
      <c r="B5305" t="s">
        <v>9339</v>
      </c>
      <c r="C5305" t="s">
        <v>7558</v>
      </c>
      <c r="D5305" t="s">
        <v>9340</v>
      </c>
      <c r="E5305"/>
      <c r="F5305">
        <v>76430</v>
      </c>
      <c r="G5305" t="s">
        <v>1077</v>
      </c>
      <c r="H5305" s="3">
        <v>330235301079</v>
      </c>
      <c r="I5305" s="3">
        <v>330235304240</v>
      </c>
      <c r="J5305" s="4" t="s">
        <v>11</v>
      </c>
      <c r="K5305" s="8">
        <v>45695</v>
      </c>
    </row>
    <row r="5306" spans="1:11" x14ac:dyDescent="0.25">
      <c r="A5306" t="s">
        <v>9341</v>
      </c>
      <c r="B5306" t="s">
        <v>9342</v>
      </c>
      <c r="C5306" t="s">
        <v>9343</v>
      </c>
      <c r="D5306" t="s">
        <v>748</v>
      </c>
      <c r="E5306"/>
      <c r="F5306">
        <v>76590</v>
      </c>
      <c r="G5306" t="s">
        <v>9344</v>
      </c>
      <c r="H5306" s="3">
        <v>330235859969</v>
      </c>
      <c r="I5306" s="3">
        <v>330235856480</v>
      </c>
      <c r="J5306" s="4" t="s">
        <v>11</v>
      </c>
      <c r="K5306" s="8">
        <v>45695</v>
      </c>
    </row>
    <row r="5307" spans="1:11" x14ac:dyDescent="0.25">
      <c r="A5307" t="s">
        <v>9345</v>
      </c>
      <c r="B5307" t="s">
        <v>9346</v>
      </c>
      <c r="C5307" t="s">
        <v>9347</v>
      </c>
      <c r="D5307"/>
      <c r="E5307"/>
      <c r="F5307">
        <v>77310</v>
      </c>
      <c r="G5307" t="s">
        <v>9348</v>
      </c>
      <c r="H5307" s="3"/>
      <c r="I5307" s="3"/>
      <c r="J5307" s="4" t="s">
        <v>11</v>
      </c>
      <c r="K5307" s="8">
        <v>45695</v>
      </c>
    </row>
    <row r="5308" spans="1:11" x14ac:dyDescent="0.25">
      <c r="A5308" t="s">
        <v>9349</v>
      </c>
      <c r="B5308" t="s">
        <v>9350</v>
      </c>
      <c r="C5308" t="s">
        <v>9351</v>
      </c>
      <c r="D5308"/>
      <c r="E5308"/>
      <c r="F5308">
        <v>14980</v>
      </c>
      <c r="G5308" t="s">
        <v>2145</v>
      </c>
      <c r="H5308" s="3">
        <v>330231264095</v>
      </c>
      <c r="I5308" s="3"/>
      <c r="J5308" s="4" t="s">
        <v>11</v>
      </c>
      <c r="K5308" s="8">
        <v>45695</v>
      </c>
    </row>
    <row r="5309" spans="1:11" x14ac:dyDescent="0.25">
      <c r="A5309" t="s">
        <v>9352</v>
      </c>
      <c r="B5309" t="s">
        <v>9353</v>
      </c>
      <c r="C5309" t="s">
        <v>9354</v>
      </c>
      <c r="D5309" t="s">
        <v>9355</v>
      </c>
      <c r="E5309"/>
      <c r="F5309">
        <v>91027</v>
      </c>
      <c r="G5309" t="s">
        <v>1844</v>
      </c>
      <c r="H5309" s="3">
        <v>330238797311</v>
      </c>
      <c r="I5309" s="3">
        <v>330238</v>
      </c>
      <c r="J5309" s="4" t="s">
        <v>11</v>
      </c>
      <c r="K5309" s="8">
        <v>45695</v>
      </c>
    </row>
    <row r="5310" spans="1:11" x14ac:dyDescent="0.25">
      <c r="A5310" t="s">
        <v>9356</v>
      </c>
      <c r="B5310" t="s">
        <v>9357</v>
      </c>
      <c r="C5310" t="s">
        <v>9358</v>
      </c>
      <c r="D5310" t="s">
        <v>9359</v>
      </c>
      <c r="E5310" t="s">
        <v>9360</v>
      </c>
      <c r="F5310">
        <v>28350</v>
      </c>
      <c r="G5310" t="s">
        <v>4120</v>
      </c>
      <c r="H5310" s="3">
        <v>330232324126</v>
      </c>
      <c r="I5310" s="3"/>
      <c r="J5310" s="4" t="s">
        <v>11</v>
      </c>
      <c r="K5310" s="8">
        <v>45695</v>
      </c>
    </row>
    <row r="5311" spans="1:11" x14ac:dyDescent="0.25">
      <c r="A5311" t="s">
        <v>9361</v>
      </c>
      <c r="B5311" t="s">
        <v>9362</v>
      </c>
      <c r="C5311" t="s">
        <v>9363</v>
      </c>
      <c r="D5311"/>
      <c r="E5311"/>
      <c r="F5311">
        <v>78710</v>
      </c>
      <c r="G5311" t="s">
        <v>9364</v>
      </c>
      <c r="H5311" s="3">
        <v>134796841</v>
      </c>
      <c r="I5311" s="3">
        <v>130988477</v>
      </c>
      <c r="J5311" s="4" t="s">
        <v>11</v>
      </c>
      <c r="K5311" s="8">
        <v>45695</v>
      </c>
    </row>
    <row r="5312" spans="1:11" x14ac:dyDescent="0.25">
      <c r="A5312" t="s">
        <v>9365</v>
      </c>
      <c r="B5312" t="s">
        <v>16</v>
      </c>
      <c r="C5312" t="s">
        <v>9366</v>
      </c>
      <c r="D5312" t="s">
        <v>9367</v>
      </c>
      <c r="E5312"/>
      <c r="F5312">
        <v>76560</v>
      </c>
      <c r="G5312" t="s">
        <v>586</v>
      </c>
      <c r="H5312" s="3"/>
      <c r="I5312" s="3"/>
      <c r="J5312" s="4" t="s">
        <v>11</v>
      </c>
      <c r="K5312" s="8">
        <v>45695</v>
      </c>
    </row>
    <row r="5313" spans="1:11" x14ac:dyDescent="0.25">
      <c r="A5313" t="s">
        <v>9368</v>
      </c>
      <c r="B5313" t="s">
        <v>9362</v>
      </c>
      <c r="C5313" t="s">
        <v>9369</v>
      </c>
      <c r="D5313"/>
      <c r="E5313"/>
      <c r="F5313">
        <v>76710</v>
      </c>
      <c r="G5313" t="s">
        <v>9364</v>
      </c>
      <c r="H5313" s="3">
        <v>330134796841</v>
      </c>
      <c r="I5313" s="3">
        <v>330130988477</v>
      </c>
      <c r="J5313" s="4" t="s">
        <v>11</v>
      </c>
      <c r="K5313" s="8">
        <v>45695</v>
      </c>
    </row>
    <row r="5314" spans="1:11" x14ac:dyDescent="0.25">
      <c r="A5314" t="s">
        <v>9370</v>
      </c>
      <c r="B5314" t="s">
        <v>9371</v>
      </c>
      <c r="C5314" t="s">
        <v>9372</v>
      </c>
      <c r="D5314" t="s">
        <v>9373</v>
      </c>
      <c r="E5314"/>
      <c r="F5314">
        <v>14270</v>
      </c>
      <c r="G5314" t="s">
        <v>2964</v>
      </c>
      <c r="H5314" s="3">
        <v>330231200596</v>
      </c>
      <c r="I5314" s="3">
        <v>330231201088</v>
      </c>
      <c r="J5314" s="4" t="s">
        <v>11</v>
      </c>
      <c r="K5314" s="8">
        <v>45695</v>
      </c>
    </row>
    <row r="5315" spans="1:11" x14ac:dyDescent="0.25">
      <c r="A5315" t="s">
        <v>9374</v>
      </c>
      <c r="B5315" t="s">
        <v>9375</v>
      </c>
      <c r="C5315" t="s">
        <v>9376</v>
      </c>
      <c r="D5315"/>
      <c r="E5315"/>
      <c r="F5315">
        <v>76410</v>
      </c>
      <c r="G5315" t="s">
        <v>1225</v>
      </c>
      <c r="H5315" s="3">
        <v>961526664</v>
      </c>
      <c r="I5315" s="3">
        <v>235580475</v>
      </c>
      <c r="J5315" s="4" t="s">
        <v>11</v>
      </c>
      <c r="K5315" s="8">
        <v>45695</v>
      </c>
    </row>
    <row r="5316" spans="1:11" x14ac:dyDescent="0.25">
      <c r="A5316" t="s">
        <v>9377</v>
      </c>
      <c r="B5316" t="s">
        <v>9378</v>
      </c>
      <c r="C5316" t="s">
        <v>9379</v>
      </c>
      <c r="D5316"/>
      <c r="E5316"/>
      <c r="F5316">
        <v>14150</v>
      </c>
      <c r="G5316" t="s">
        <v>567</v>
      </c>
      <c r="H5316" s="3"/>
      <c r="I5316" s="3"/>
      <c r="J5316" s="4" t="s">
        <v>11</v>
      </c>
      <c r="K5316" s="8">
        <v>45695</v>
      </c>
    </row>
    <row r="5317" spans="1:11" x14ac:dyDescent="0.25">
      <c r="A5317" t="s">
        <v>9380</v>
      </c>
      <c r="B5317" t="s">
        <v>9381</v>
      </c>
      <c r="C5317" t="s">
        <v>9382</v>
      </c>
      <c r="D5317"/>
      <c r="E5317"/>
      <c r="F5317">
        <v>27400</v>
      </c>
      <c r="G5317" t="s">
        <v>8698</v>
      </c>
      <c r="H5317" s="3"/>
      <c r="I5317" s="3"/>
      <c r="J5317" s="4" t="s">
        <v>11</v>
      </c>
      <c r="K5317" s="8">
        <v>45695</v>
      </c>
    </row>
    <row r="5318" spans="1:11" x14ac:dyDescent="0.25">
      <c r="A5318" t="s">
        <v>9383</v>
      </c>
      <c r="B5318" t="s">
        <v>9384</v>
      </c>
      <c r="C5318" t="s">
        <v>3871</v>
      </c>
      <c r="D5318" t="s">
        <v>9385</v>
      </c>
      <c r="E5318"/>
      <c r="F5318">
        <v>76590</v>
      </c>
      <c r="G5318" t="s">
        <v>1547</v>
      </c>
      <c r="H5318" s="3">
        <v>235047070</v>
      </c>
      <c r="I5318" s="3">
        <v>235845700</v>
      </c>
      <c r="J5318" s="4" t="s">
        <v>11</v>
      </c>
      <c r="K5318" s="8">
        <v>45695</v>
      </c>
    </row>
    <row r="5319" spans="1:11" x14ac:dyDescent="0.25">
      <c r="A5319" t="s">
        <v>9386</v>
      </c>
      <c r="B5319" t="s">
        <v>9387</v>
      </c>
      <c r="C5319" t="s">
        <v>9388</v>
      </c>
      <c r="D5319" t="s">
        <v>9389</v>
      </c>
      <c r="E5319"/>
      <c r="F5319">
        <v>76203</v>
      </c>
      <c r="G5319" t="s">
        <v>442</v>
      </c>
      <c r="H5319" s="3">
        <v>235047070</v>
      </c>
      <c r="I5319" s="3">
        <v>235845700</v>
      </c>
      <c r="J5319" s="4" t="s">
        <v>11</v>
      </c>
      <c r="K5319" s="8">
        <v>45695</v>
      </c>
    </row>
    <row r="5320" spans="1:11" x14ac:dyDescent="0.25">
      <c r="A5320" t="s">
        <v>9390</v>
      </c>
      <c r="B5320" t="s">
        <v>9391</v>
      </c>
      <c r="C5320" t="s">
        <v>9388</v>
      </c>
      <c r="D5320" t="s">
        <v>23</v>
      </c>
      <c r="E5320" t="s">
        <v>9392</v>
      </c>
      <c r="F5320">
        <v>76203</v>
      </c>
      <c r="G5320" t="s">
        <v>442</v>
      </c>
      <c r="H5320" s="3">
        <v>330235047070</v>
      </c>
      <c r="I5320" s="3">
        <v>330235845700</v>
      </c>
      <c r="J5320" s="4" t="s">
        <v>11</v>
      </c>
      <c r="K5320" s="8">
        <v>45695</v>
      </c>
    </row>
    <row r="5321" spans="1:11" x14ac:dyDescent="0.25">
      <c r="A5321" t="s">
        <v>9393</v>
      </c>
      <c r="B5321" t="s">
        <v>9394</v>
      </c>
      <c r="C5321" t="s">
        <v>9395</v>
      </c>
      <c r="D5321" t="s">
        <v>2637</v>
      </c>
      <c r="E5321"/>
      <c r="F5321">
        <v>76550</v>
      </c>
      <c r="G5321" t="s">
        <v>300</v>
      </c>
      <c r="H5321" s="3">
        <v>330232063333</v>
      </c>
      <c r="I5321" s="3">
        <v>330232063334</v>
      </c>
      <c r="J5321" s="4" t="s">
        <v>11</v>
      </c>
      <c r="K5321" s="8">
        <v>45695</v>
      </c>
    </row>
    <row r="5322" spans="1:11" x14ac:dyDescent="0.25">
      <c r="A5322" t="s">
        <v>9396</v>
      </c>
      <c r="B5322" t="s">
        <v>9397</v>
      </c>
      <c r="C5322" t="s">
        <v>9398</v>
      </c>
      <c r="D5322" t="s">
        <v>9399</v>
      </c>
      <c r="E5322"/>
      <c r="F5322">
        <v>27240</v>
      </c>
      <c r="G5322" t="s">
        <v>9400</v>
      </c>
      <c r="H5322" s="3"/>
      <c r="I5322" s="3"/>
      <c r="J5322" s="4" t="s">
        <v>11</v>
      </c>
      <c r="K5322" s="8">
        <v>45695</v>
      </c>
    </row>
    <row r="5323" spans="1:11" x14ac:dyDescent="0.25">
      <c r="A5323" t="s">
        <v>9401</v>
      </c>
      <c r="B5323" t="s">
        <v>9402</v>
      </c>
      <c r="C5323" t="s">
        <v>9403</v>
      </c>
      <c r="D5323" t="s">
        <v>1472</v>
      </c>
      <c r="E5323"/>
      <c r="F5323">
        <v>27340</v>
      </c>
      <c r="G5323" t="s">
        <v>1335</v>
      </c>
      <c r="H5323" s="3">
        <v>235232726</v>
      </c>
      <c r="I5323" s="3">
        <v>235234036</v>
      </c>
      <c r="J5323" s="4" t="s">
        <v>11</v>
      </c>
      <c r="K5323" s="8">
        <v>45695</v>
      </c>
    </row>
    <row r="5324" spans="1:11" x14ac:dyDescent="0.25">
      <c r="A5324" t="s">
        <v>9404</v>
      </c>
      <c r="B5324" t="s">
        <v>9405</v>
      </c>
      <c r="C5324" t="s">
        <v>9406</v>
      </c>
      <c r="D5324"/>
      <c r="E5324"/>
      <c r="F5324">
        <v>76300</v>
      </c>
      <c r="G5324" t="s">
        <v>188</v>
      </c>
      <c r="H5324" s="3"/>
      <c r="I5324" s="3"/>
      <c r="J5324" s="4" t="s">
        <v>11</v>
      </c>
      <c r="K5324" s="8">
        <v>45695</v>
      </c>
    </row>
    <row r="5325" spans="1:11" x14ac:dyDescent="0.25">
      <c r="A5325" t="s">
        <v>9407</v>
      </c>
      <c r="B5325" t="s">
        <v>9408</v>
      </c>
      <c r="C5325" t="s">
        <v>9409</v>
      </c>
      <c r="D5325"/>
      <c r="E5325"/>
      <c r="F5325">
        <v>76400</v>
      </c>
      <c r="G5325" t="s">
        <v>204</v>
      </c>
      <c r="H5325" s="3"/>
      <c r="I5325" s="3"/>
      <c r="J5325" s="4" t="s">
        <v>11</v>
      </c>
      <c r="K5325" s="8">
        <v>45695</v>
      </c>
    </row>
    <row r="5326" spans="1:11" x14ac:dyDescent="0.25">
      <c r="A5326" t="s">
        <v>9410</v>
      </c>
      <c r="B5326" t="s">
        <v>9411</v>
      </c>
      <c r="C5326" t="s">
        <v>9412</v>
      </c>
      <c r="D5326"/>
      <c r="E5326"/>
      <c r="F5326">
        <v>76930</v>
      </c>
      <c r="G5326" t="s">
        <v>1885</v>
      </c>
      <c r="H5326" s="3"/>
      <c r="I5326" s="3"/>
      <c r="J5326" s="4" t="s">
        <v>11</v>
      </c>
      <c r="K5326" s="8">
        <v>45695</v>
      </c>
    </row>
    <row r="5327" spans="1:11" x14ac:dyDescent="0.25">
      <c r="A5327" t="s">
        <v>9413</v>
      </c>
      <c r="B5327" t="s">
        <v>9414</v>
      </c>
      <c r="C5327" t="s">
        <v>16</v>
      </c>
      <c r="D5327" t="s">
        <v>9415</v>
      </c>
      <c r="E5327" t="s">
        <v>16</v>
      </c>
      <c r="F5327" t="s">
        <v>16</v>
      </c>
      <c r="G5327" t="s">
        <v>16</v>
      </c>
      <c r="H5327" s="3"/>
      <c r="I5327" s="3"/>
      <c r="J5327" s="4" t="s">
        <v>11</v>
      </c>
      <c r="K5327" s="8">
        <v>45695</v>
      </c>
    </row>
    <row r="5328" spans="1:11" x14ac:dyDescent="0.25">
      <c r="A5328" t="s">
        <v>9416</v>
      </c>
      <c r="B5328" t="s">
        <v>9417</v>
      </c>
      <c r="C5328" t="s">
        <v>9418</v>
      </c>
      <c r="D5328" t="s">
        <v>9419</v>
      </c>
      <c r="E5328"/>
      <c r="F5328">
        <v>76520</v>
      </c>
      <c r="G5328" t="s">
        <v>9420</v>
      </c>
      <c r="H5328" s="3">
        <v>235800381</v>
      </c>
      <c r="I5328" s="3"/>
      <c r="J5328" s="4" t="s">
        <v>11</v>
      </c>
      <c r="K5328" s="8">
        <v>45695</v>
      </c>
    </row>
    <row r="5329" spans="1:11" x14ac:dyDescent="0.25">
      <c r="A5329" t="s">
        <v>9421</v>
      </c>
      <c r="B5329" t="s">
        <v>9422</v>
      </c>
      <c r="C5329" t="s">
        <v>4935</v>
      </c>
      <c r="D5329"/>
      <c r="E5329"/>
      <c r="F5329">
        <v>76800</v>
      </c>
      <c r="G5329" t="s">
        <v>231</v>
      </c>
      <c r="H5329" s="3"/>
      <c r="I5329" s="3"/>
      <c r="J5329" s="4" t="s">
        <v>11</v>
      </c>
      <c r="K5329" s="8">
        <v>45695</v>
      </c>
    </row>
    <row r="5330" spans="1:11" x14ac:dyDescent="0.25">
      <c r="A5330" t="s">
        <v>9423</v>
      </c>
      <c r="B5330" t="s">
        <v>9424</v>
      </c>
      <c r="C5330" t="s">
        <v>9425</v>
      </c>
      <c r="D5330"/>
      <c r="E5330"/>
      <c r="F5330">
        <v>61170</v>
      </c>
      <c r="G5330" t="s">
        <v>9426</v>
      </c>
      <c r="H5330" s="3">
        <v>330233817130</v>
      </c>
      <c r="I5330" s="3">
        <v>330233275597</v>
      </c>
      <c r="J5330" s="4" t="s">
        <v>11</v>
      </c>
      <c r="K5330" s="8">
        <v>45695</v>
      </c>
    </row>
    <row r="5331" spans="1:11" x14ac:dyDescent="0.25">
      <c r="A5331" t="s">
        <v>9427</v>
      </c>
      <c r="B5331" t="s">
        <v>9428</v>
      </c>
      <c r="C5331" t="s">
        <v>9429</v>
      </c>
      <c r="D5331"/>
      <c r="E5331"/>
      <c r="F5331">
        <v>76800</v>
      </c>
      <c r="G5331" t="s">
        <v>9430</v>
      </c>
      <c r="H5331" s="3"/>
      <c r="I5331" s="3"/>
      <c r="J5331" s="4" t="s">
        <v>11</v>
      </c>
      <c r="K5331" s="8">
        <v>45695</v>
      </c>
    </row>
    <row r="5332" spans="1:11" x14ac:dyDescent="0.25">
      <c r="A5332" t="s">
        <v>9431</v>
      </c>
      <c r="B5332" t="s">
        <v>9432</v>
      </c>
      <c r="C5332" t="s">
        <v>9433</v>
      </c>
      <c r="D5332" t="s">
        <v>9434</v>
      </c>
      <c r="E5332"/>
      <c r="F5332">
        <v>76500</v>
      </c>
      <c r="G5332" t="s">
        <v>91</v>
      </c>
      <c r="H5332" s="3"/>
      <c r="I5332" s="3"/>
      <c r="J5332" s="4" t="s">
        <v>11</v>
      </c>
      <c r="K5332" s="8">
        <v>45695</v>
      </c>
    </row>
    <row r="5333" spans="1:11" x14ac:dyDescent="0.25">
      <c r="A5333" t="s">
        <v>9435</v>
      </c>
      <c r="B5333" t="s">
        <v>9436</v>
      </c>
      <c r="C5333" t="s">
        <v>423</v>
      </c>
      <c r="D5333" t="s">
        <v>423</v>
      </c>
      <c r="E5333" t="s">
        <v>423</v>
      </c>
      <c r="F5333" t="s">
        <v>423</v>
      </c>
      <c r="G5333" t="s">
        <v>111</v>
      </c>
      <c r="H5333" s="3"/>
      <c r="I5333" s="3"/>
      <c r="J5333" s="4" t="s">
        <v>11</v>
      </c>
      <c r="K5333" s="8">
        <v>45695</v>
      </c>
    </row>
    <row r="5334" spans="1:11" x14ac:dyDescent="0.25">
      <c r="A5334" t="s">
        <v>9437</v>
      </c>
      <c r="B5334" t="s">
        <v>9438</v>
      </c>
      <c r="C5334" t="s">
        <v>9439</v>
      </c>
      <c r="D5334" t="s">
        <v>9440</v>
      </c>
      <c r="E5334"/>
      <c r="F5334">
        <v>76113</v>
      </c>
      <c r="G5334" t="s">
        <v>1898</v>
      </c>
      <c r="H5334" s="3"/>
      <c r="I5334" s="3"/>
      <c r="J5334" s="4" t="s">
        <v>11</v>
      </c>
      <c r="K5334" s="8">
        <v>45695</v>
      </c>
    </row>
    <row r="5335" spans="1:11" x14ac:dyDescent="0.25">
      <c r="A5335" t="s">
        <v>9441</v>
      </c>
      <c r="B5335" t="s">
        <v>9442</v>
      </c>
      <c r="C5335" t="s">
        <v>9443</v>
      </c>
      <c r="D5335"/>
      <c r="E5335"/>
      <c r="F5335">
        <v>76000</v>
      </c>
      <c r="G5335" t="s">
        <v>70</v>
      </c>
      <c r="H5335" s="3"/>
      <c r="I5335" s="3"/>
      <c r="J5335" s="4" t="s">
        <v>11</v>
      </c>
      <c r="K5335" s="8">
        <v>45695</v>
      </c>
    </row>
    <row r="5336" spans="1:11" x14ac:dyDescent="0.25">
      <c r="A5336" t="s">
        <v>9444</v>
      </c>
      <c r="B5336" t="s">
        <v>9445</v>
      </c>
      <c r="C5336" t="s">
        <v>9446</v>
      </c>
      <c r="D5336" t="s">
        <v>9447</v>
      </c>
      <c r="E5336"/>
      <c r="F5336">
        <v>27370</v>
      </c>
      <c r="G5336" t="s">
        <v>1055</v>
      </c>
      <c r="H5336" s="3"/>
      <c r="I5336" s="3"/>
      <c r="J5336" s="4" t="s">
        <v>11</v>
      </c>
      <c r="K5336" s="8">
        <v>45695</v>
      </c>
    </row>
    <row r="5337" spans="1:11" x14ac:dyDescent="0.25">
      <c r="A5337" t="s">
        <v>9448</v>
      </c>
      <c r="B5337" t="s">
        <v>9449</v>
      </c>
      <c r="C5337" t="s">
        <v>1899</v>
      </c>
      <c r="D5337" t="s">
        <v>9450</v>
      </c>
      <c r="E5337"/>
      <c r="F5337">
        <v>76760</v>
      </c>
      <c r="G5337" t="s">
        <v>1900</v>
      </c>
      <c r="H5337" s="3"/>
      <c r="I5337" s="3"/>
      <c r="J5337" s="4" t="s">
        <v>11</v>
      </c>
      <c r="K5337" s="8">
        <v>45695</v>
      </c>
    </row>
    <row r="5338" spans="1:11" x14ac:dyDescent="0.25">
      <c r="A5338" t="s">
        <v>9451</v>
      </c>
      <c r="B5338" t="s">
        <v>9452</v>
      </c>
      <c r="C5338" t="s">
        <v>9453</v>
      </c>
      <c r="D5338" t="s">
        <v>6320</v>
      </c>
      <c r="E5338" t="s">
        <v>9454</v>
      </c>
      <c r="F5338" t="s">
        <v>1591</v>
      </c>
      <c r="G5338" t="s">
        <v>6320</v>
      </c>
      <c r="H5338" s="3"/>
      <c r="I5338" s="3"/>
      <c r="J5338" s="4" t="s">
        <v>11</v>
      </c>
      <c r="K5338" s="8">
        <v>45695</v>
      </c>
    </row>
    <row r="5339" spans="1:11" x14ac:dyDescent="0.25">
      <c r="A5339" t="s">
        <v>9455</v>
      </c>
      <c r="B5339" t="s">
        <v>9456</v>
      </c>
      <c r="C5339" t="s">
        <v>9457</v>
      </c>
      <c r="D5339" t="s">
        <v>9458</v>
      </c>
      <c r="E5339" t="s">
        <v>10</v>
      </c>
      <c r="F5339">
        <v>76153</v>
      </c>
      <c r="G5339" t="s">
        <v>2966</v>
      </c>
      <c r="H5339" s="3">
        <v>330235244247</v>
      </c>
      <c r="I5339" s="3">
        <v>330235265797</v>
      </c>
      <c r="J5339" s="4" t="s">
        <v>11</v>
      </c>
      <c r="K5339" s="8">
        <v>45695</v>
      </c>
    </row>
    <row r="5340" spans="1:11" x14ac:dyDescent="0.25">
      <c r="A5340" t="s">
        <v>9459</v>
      </c>
      <c r="B5340" t="s">
        <v>9460</v>
      </c>
      <c r="C5340" t="s">
        <v>9461</v>
      </c>
      <c r="D5340" t="s">
        <v>75</v>
      </c>
      <c r="E5340"/>
      <c r="F5340">
        <v>27000</v>
      </c>
      <c r="G5340" t="s">
        <v>324</v>
      </c>
      <c r="H5340" s="3">
        <v>330232313330</v>
      </c>
      <c r="I5340" s="3">
        <v>330232337761</v>
      </c>
      <c r="J5340" s="4" t="s">
        <v>11</v>
      </c>
      <c r="K5340" s="8">
        <v>45695</v>
      </c>
    </row>
    <row r="5341" spans="1:11" x14ac:dyDescent="0.25">
      <c r="A5341" t="s">
        <v>9462</v>
      </c>
      <c r="B5341" t="s">
        <v>9463</v>
      </c>
      <c r="C5341" t="s">
        <v>9464</v>
      </c>
      <c r="D5341"/>
      <c r="E5341"/>
      <c r="F5341">
        <v>76300</v>
      </c>
      <c r="G5341" t="s">
        <v>85</v>
      </c>
      <c r="H5341" s="3"/>
      <c r="I5341" s="3"/>
      <c r="J5341" s="4" t="s">
        <v>11</v>
      </c>
      <c r="K5341" s="8">
        <v>45695</v>
      </c>
    </row>
    <row r="5342" spans="1:11" x14ac:dyDescent="0.25">
      <c r="A5342" t="s">
        <v>9465</v>
      </c>
      <c r="B5342" t="s">
        <v>9466</v>
      </c>
      <c r="C5342" t="s">
        <v>9467</v>
      </c>
      <c r="D5342"/>
      <c r="E5342"/>
      <c r="F5342">
        <v>14100</v>
      </c>
      <c r="G5342" t="s">
        <v>9468</v>
      </c>
      <c r="H5342" s="3">
        <v>330231483254</v>
      </c>
      <c r="I5342" s="3">
        <v>330231485388</v>
      </c>
      <c r="J5342" s="4" t="s">
        <v>11</v>
      </c>
      <c r="K5342" s="8">
        <v>45695</v>
      </c>
    </row>
    <row r="5343" spans="1:11" x14ac:dyDescent="0.25">
      <c r="A5343" t="s">
        <v>9469</v>
      </c>
      <c r="B5343" t="s">
        <v>9466</v>
      </c>
      <c r="C5343" t="s">
        <v>9470</v>
      </c>
      <c r="D5343"/>
      <c r="E5343"/>
      <c r="F5343">
        <v>14100</v>
      </c>
      <c r="G5343" t="s">
        <v>9468</v>
      </c>
      <c r="H5343" s="3"/>
      <c r="I5343" s="3"/>
      <c r="J5343" s="4" t="s">
        <v>11</v>
      </c>
      <c r="K5343" s="8">
        <v>45695</v>
      </c>
    </row>
    <row r="5344" spans="1:11" x14ac:dyDescent="0.25">
      <c r="A5344" t="s">
        <v>9471</v>
      </c>
      <c r="B5344" t="s">
        <v>9472</v>
      </c>
      <c r="C5344" t="s">
        <v>9473</v>
      </c>
      <c r="D5344" t="s">
        <v>9474</v>
      </c>
      <c r="E5344"/>
      <c r="F5344">
        <v>14064</v>
      </c>
      <c r="G5344" t="s">
        <v>1372</v>
      </c>
      <c r="H5344" s="3">
        <v>330231754100</v>
      </c>
      <c r="I5344" s="3">
        <v>330231751559</v>
      </c>
      <c r="J5344" s="4" t="s">
        <v>11</v>
      </c>
      <c r="K5344" s="8">
        <v>45695</v>
      </c>
    </row>
    <row r="5345" spans="1:11" x14ac:dyDescent="0.25">
      <c r="A5345" t="s">
        <v>9475</v>
      </c>
      <c r="B5345" t="s">
        <v>9476</v>
      </c>
      <c r="C5345" t="s">
        <v>6337</v>
      </c>
      <c r="D5345"/>
      <c r="E5345"/>
      <c r="F5345">
        <v>27380</v>
      </c>
      <c r="G5345" t="s">
        <v>1436</v>
      </c>
      <c r="H5345" s="3">
        <v>330232683535</v>
      </c>
      <c r="I5345" s="3">
        <v>330232494800</v>
      </c>
      <c r="J5345" s="4" t="s">
        <v>11</v>
      </c>
      <c r="K5345" s="8">
        <v>45695</v>
      </c>
    </row>
    <row r="5346" spans="1:11" x14ac:dyDescent="0.25">
      <c r="A5346" t="s">
        <v>9477</v>
      </c>
      <c r="B5346" t="s">
        <v>9476</v>
      </c>
      <c r="C5346" t="s">
        <v>9478</v>
      </c>
      <c r="D5346"/>
      <c r="E5346"/>
      <c r="F5346">
        <v>27380</v>
      </c>
      <c r="G5346" t="s">
        <v>1436</v>
      </c>
      <c r="H5346" s="3">
        <v>330232683535</v>
      </c>
      <c r="I5346" s="3">
        <v>330232494800</v>
      </c>
      <c r="J5346" s="4" t="s">
        <v>11</v>
      </c>
      <c r="K5346" s="8">
        <v>45695</v>
      </c>
    </row>
    <row r="5347" spans="1:11" x14ac:dyDescent="0.25">
      <c r="A5347" t="s">
        <v>9479</v>
      </c>
      <c r="B5347" t="s">
        <v>9480</v>
      </c>
      <c r="C5347" t="s">
        <v>9481</v>
      </c>
      <c r="D5347" t="s">
        <v>9482</v>
      </c>
      <c r="E5347"/>
      <c r="F5347">
        <v>76930</v>
      </c>
      <c r="G5347" t="s">
        <v>572</v>
      </c>
      <c r="H5347" s="3">
        <v>330232796868</v>
      </c>
      <c r="I5347" s="3">
        <v>330232796870</v>
      </c>
      <c r="J5347" s="4" t="s">
        <v>11</v>
      </c>
      <c r="K5347" s="8">
        <v>45695</v>
      </c>
    </row>
    <row r="5348" spans="1:11" x14ac:dyDescent="0.25">
      <c r="A5348" t="s">
        <v>9483</v>
      </c>
      <c r="B5348" t="s">
        <v>9484</v>
      </c>
      <c r="C5348" t="s">
        <v>9485</v>
      </c>
      <c r="D5348"/>
      <c r="E5348"/>
      <c r="F5348">
        <v>61220</v>
      </c>
      <c r="G5348" t="s">
        <v>9486</v>
      </c>
      <c r="H5348" s="3"/>
      <c r="I5348" s="3"/>
      <c r="J5348" s="4" t="s">
        <v>11</v>
      </c>
      <c r="K5348" s="8">
        <v>45695</v>
      </c>
    </row>
    <row r="5349" spans="1:11" x14ac:dyDescent="0.25">
      <c r="A5349" t="s">
        <v>9487</v>
      </c>
      <c r="B5349" t="s">
        <v>9488</v>
      </c>
      <c r="C5349" t="s">
        <v>16</v>
      </c>
      <c r="D5349"/>
      <c r="E5349"/>
      <c r="F5349">
        <v>76</v>
      </c>
      <c r="G5349" t="s">
        <v>664</v>
      </c>
      <c r="H5349" s="3"/>
      <c r="I5349" s="3"/>
      <c r="J5349" s="4" t="s">
        <v>11</v>
      </c>
      <c r="K5349" s="8">
        <v>45695</v>
      </c>
    </row>
    <row r="5350" spans="1:11" x14ac:dyDescent="0.25">
      <c r="A5350" t="s">
        <v>9489</v>
      </c>
      <c r="B5350" t="s">
        <v>9488</v>
      </c>
      <c r="C5350" t="s">
        <v>9490</v>
      </c>
      <c r="D5350"/>
      <c r="E5350"/>
      <c r="F5350">
        <v>27370</v>
      </c>
      <c r="G5350" t="s">
        <v>9491</v>
      </c>
      <c r="H5350" s="3"/>
      <c r="I5350" s="3"/>
      <c r="J5350" s="4" t="s">
        <v>11</v>
      </c>
      <c r="K5350" s="8">
        <v>45695</v>
      </c>
    </row>
    <row r="5351" spans="1:11" x14ac:dyDescent="0.25">
      <c r="A5351" t="s">
        <v>9492</v>
      </c>
      <c r="B5351" t="s">
        <v>9493</v>
      </c>
      <c r="C5351" t="s">
        <v>9494</v>
      </c>
      <c r="D5351"/>
      <c r="E5351"/>
      <c r="F5351">
        <v>76100</v>
      </c>
      <c r="G5351" t="s">
        <v>70</v>
      </c>
      <c r="H5351" s="3"/>
      <c r="I5351" s="3"/>
      <c r="J5351" s="4" t="s">
        <v>11</v>
      </c>
      <c r="K5351" s="8">
        <v>45695</v>
      </c>
    </row>
    <row r="5352" spans="1:11" x14ac:dyDescent="0.25">
      <c r="A5352" t="s">
        <v>9495</v>
      </c>
      <c r="B5352" t="s">
        <v>9496</v>
      </c>
      <c r="C5352" t="s">
        <v>9497</v>
      </c>
      <c r="D5352"/>
      <c r="E5352"/>
      <c r="F5352">
        <v>27320</v>
      </c>
      <c r="G5352" t="s">
        <v>99</v>
      </c>
      <c r="H5352" s="3">
        <v>232304268</v>
      </c>
      <c r="I5352" s="3">
        <v>232586975</v>
      </c>
      <c r="J5352" s="4" t="s">
        <v>11</v>
      </c>
      <c r="K5352" s="8">
        <v>45695</v>
      </c>
    </row>
    <row r="5353" spans="1:11" x14ac:dyDescent="0.25">
      <c r="A5353" t="s">
        <v>9498</v>
      </c>
      <c r="B5353" t="s">
        <v>9499</v>
      </c>
      <c r="C5353" t="s">
        <v>9500</v>
      </c>
      <c r="D5353"/>
      <c r="E5353"/>
      <c r="F5353">
        <v>76000</v>
      </c>
      <c r="G5353" t="s">
        <v>70</v>
      </c>
      <c r="H5353" s="3"/>
      <c r="I5353" s="3"/>
      <c r="J5353" s="4" t="s">
        <v>11</v>
      </c>
      <c r="K5353" s="8">
        <v>45695</v>
      </c>
    </row>
    <row r="5354" spans="1:11" x14ac:dyDescent="0.25">
      <c r="A5354" t="s">
        <v>9501</v>
      </c>
      <c r="B5354" t="s">
        <v>9502</v>
      </c>
      <c r="C5354" t="s">
        <v>9503</v>
      </c>
      <c r="D5354" t="s">
        <v>16</v>
      </c>
      <c r="E5354" t="s">
        <v>16</v>
      </c>
      <c r="F5354">
        <v>31000</v>
      </c>
      <c r="G5354" t="s">
        <v>9504</v>
      </c>
      <c r="H5354" s="3"/>
      <c r="I5354" s="3"/>
      <c r="J5354" s="4" t="s">
        <v>11</v>
      </c>
      <c r="K5354" s="8">
        <v>45695</v>
      </c>
    </row>
    <row r="5355" spans="1:11" x14ac:dyDescent="0.25">
      <c r="A5355" t="s">
        <v>9505</v>
      </c>
      <c r="B5355" t="s">
        <v>9506</v>
      </c>
      <c r="C5355" t="s">
        <v>9507</v>
      </c>
      <c r="D5355" t="s">
        <v>2930</v>
      </c>
      <c r="E5355"/>
      <c r="F5355">
        <v>76160</v>
      </c>
      <c r="G5355" t="s">
        <v>126</v>
      </c>
      <c r="H5355" s="3">
        <v>330235081273</v>
      </c>
      <c r="I5355" s="3">
        <v>330235084184</v>
      </c>
      <c r="J5355" s="4" t="s">
        <v>11</v>
      </c>
      <c r="K5355" s="8">
        <v>45695</v>
      </c>
    </row>
    <row r="5356" spans="1:11" x14ac:dyDescent="0.25">
      <c r="A5356" t="s">
        <v>9508</v>
      </c>
      <c r="B5356" t="s">
        <v>9509</v>
      </c>
      <c r="C5356" t="s">
        <v>9510</v>
      </c>
      <c r="D5356"/>
      <c r="E5356"/>
      <c r="F5356">
        <v>76160</v>
      </c>
      <c r="G5356" t="s">
        <v>126</v>
      </c>
      <c r="H5356" s="3"/>
      <c r="I5356" s="3"/>
      <c r="J5356" s="4" t="s">
        <v>11</v>
      </c>
      <c r="K5356" s="8">
        <v>45695</v>
      </c>
    </row>
    <row r="5357" spans="1:11" x14ac:dyDescent="0.25">
      <c r="A5357" t="s">
        <v>9511</v>
      </c>
      <c r="B5357" t="s">
        <v>9512</v>
      </c>
      <c r="C5357" t="s">
        <v>9513</v>
      </c>
      <c r="D5357" t="s">
        <v>16</v>
      </c>
      <c r="E5357" t="s">
        <v>16</v>
      </c>
      <c r="F5357">
        <v>76620</v>
      </c>
      <c r="G5357" t="s">
        <v>12</v>
      </c>
      <c r="H5357" s="3"/>
      <c r="I5357" s="3"/>
      <c r="J5357" s="4" t="s">
        <v>11</v>
      </c>
      <c r="K5357" s="8">
        <v>45695</v>
      </c>
    </row>
    <row r="5358" spans="1:11" x14ac:dyDescent="0.25">
      <c r="A5358" t="s">
        <v>9514</v>
      </c>
      <c r="B5358" t="s">
        <v>9515</v>
      </c>
      <c r="C5358"/>
      <c r="D5358"/>
      <c r="E5358"/>
      <c r="F5358">
        <v>27590</v>
      </c>
      <c r="G5358" t="s">
        <v>2027</v>
      </c>
      <c r="H5358" s="3">
        <v>3332683100</v>
      </c>
      <c r="I5358" s="3">
        <v>33</v>
      </c>
      <c r="J5358" s="4" t="s">
        <v>11</v>
      </c>
      <c r="K5358" s="8">
        <v>45695</v>
      </c>
    </row>
    <row r="5359" spans="1:11" x14ac:dyDescent="0.25">
      <c r="A5359" t="s">
        <v>9516</v>
      </c>
      <c r="B5359" t="s">
        <v>9517</v>
      </c>
      <c r="C5359" t="s">
        <v>16</v>
      </c>
      <c r="D5359"/>
      <c r="E5359"/>
      <c r="F5359" t="s">
        <v>16</v>
      </c>
      <c r="G5359" t="s">
        <v>16</v>
      </c>
      <c r="H5359" s="3"/>
      <c r="I5359" s="3"/>
      <c r="J5359" s="4" t="s">
        <v>11</v>
      </c>
      <c r="K5359" s="8">
        <v>45695</v>
      </c>
    </row>
    <row r="5360" spans="1:11" x14ac:dyDescent="0.25">
      <c r="A5360" t="s">
        <v>9518</v>
      </c>
      <c r="B5360" t="s">
        <v>9519</v>
      </c>
      <c r="C5360" t="s">
        <v>9520</v>
      </c>
      <c r="D5360" t="s">
        <v>2930</v>
      </c>
      <c r="E5360"/>
      <c r="F5360">
        <v>76160</v>
      </c>
      <c r="G5360" t="s">
        <v>126</v>
      </c>
      <c r="H5360" s="3">
        <v>330235081273</v>
      </c>
      <c r="I5360" s="3">
        <v>330235084184</v>
      </c>
      <c r="J5360" s="4" t="s">
        <v>11</v>
      </c>
      <c r="K5360" s="8">
        <v>45695</v>
      </c>
    </row>
    <row r="5361" spans="1:11" x14ac:dyDescent="0.25">
      <c r="A5361" t="s">
        <v>9521</v>
      </c>
      <c r="B5361" t="s">
        <v>9522</v>
      </c>
      <c r="C5361" t="s">
        <v>9523</v>
      </c>
      <c r="D5361" t="s">
        <v>16</v>
      </c>
      <c r="E5361" t="s">
        <v>16</v>
      </c>
      <c r="F5361">
        <v>95500</v>
      </c>
      <c r="G5361" t="s">
        <v>57</v>
      </c>
      <c r="H5361" s="3">
        <v>139859605</v>
      </c>
      <c r="I5361" s="3"/>
      <c r="J5361" s="4" t="s">
        <v>11</v>
      </c>
      <c r="K5361" s="8">
        <v>45695</v>
      </c>
    </row>
    <row r="5362" spans="1:11" x14ac:dyDescent="0.25">
      <c r="A5362" t="s">
        <v>9524</v>
      </c>
      <c r="B5362" t="s">
        <v>9525</v>
      </c>
      <c r="C5362" t="s">
        <v>9526</v>
      </c>
      <c r="D5362" t="s">
        <v>9527</v>
      </c>
      <c r="E5362" t="s">
        <v>9528</v>
      </c>
      <c r="F5362">
        <v>78600</v>
      </c>
      <c r="G5362" t="s">
        <v>9529</v>
      </c>
      <c r="H5362" s="3">
        <v>330232537460</v>
      </c>
      <c r="I5362" s="3">
        <v>330232773039</v>
      </c>
      <c r="J5362" s="4" t="s">
        <v>11</v>
      </c>
      <c r="K5362" s="8">
        <v>45695</v>
      </c>
    </row>
    <row r="5363" spans="1:11" x14ac:dyDescent="0.25">
      <c r="A5363" t="s">
        <v>9530</v>
      </c>
      <c r="B5363" t="s">
        <v>9531</v>
      </c>
      <c r="C5363" t="s">
        <v>9532</v>
      </c>
      <c r="D5363"/>
      <c r="E5363"/>
      <c r="F5363">
        <v>27930</v>
      </c>
      <c r="G5363" t="s">
        <v>1007</v>
      </c>
      <c r="H5363" s="3"/>
      <c r="I5363" s="3"/>
      <c r="J5363" s="4" t="s">
        <v>11</v>
      </c>
      <c r="K5363" s="8">
        <v>45695</v>
      </c>
    </row>
    <row r="5364" spans="1:11" x14ac:dyDescent="0.25">
      <c r="A5364" t="s">
        <v>9533</v>
      </c>
      <c r="B5364" t="s">
        <v>9534</v>
      </c>
      <c r="C5364" t="s">
        <v>9535</v>
      </c>
      <c r="D5364"/>
      <c r="E5364"/>
      <c r="F5364">
        <v>28350</v>
      </c>
      <c r="G5364" t="s">
        <v>1475</v>
      </c>
      <c r="H5364" s="3">
        <v>3332606250</v>
      </c>
      <c r="I5364" s="3">
        <v>3332583354</v>
      </c>
      <c r="J5364" s="4" t="s">
        <v>11</v>
      </c>
      <c r="K5364" s="8">
        <v>45695</v>
      </c>
    </row>
    <row r="5365" spans="1:11" x14ac:dyDescent="0.25">
      <c r="A5365" t="s">
        <v>9536</v>
      </c>
      <c r="B5365" t="s">
        <v>9537</v>
      </c>
      <c r="C5365" t="s">
        <v>9538</v>
      </c>
      <c r="D5365" t="s">
        <v>9539</v>
      </c>
      <c r="E5365" t="s">
        <v>9540</v>
      </c>
      <c r="F5365">
        <v>76301</v>
      </c>
      <c r="G5365" t="s">
        <v>9541</v>
      </c>
      <c r="H5365" s="3">
        <v>330235637435</v>
      </c>
      <c r="I5365" s="3">
        <v>330235622740</v>
      </c>
      <c r="J5365" s="4" t="s">
        <v>11</v>
      </c>
      <c r="K5365" s="8">
        <v>45695</v>
      </c>
    </row>
    <row r="5366" spans="1:11" x14ac:dyDescent="0.25">
      <c r="A5366" t="s">
        <v>9542</v>
      </c>
      <c r="B5366" t="s">
        <v>9543</v>
      </c>
      <c r="C5366" t="s">
        <v>9544</v>
      </c>
      <c r="D5366" t="s">
        <v>9545</v>
      </c>
      <c r="E5366"/>
      <c r="F5366">
        <v>76130</v>
      </c>
      <c r="G5366" t="s">
        <v>9546</v>
      </c>
      <c r="H5366" s="3"/>
      <c r="I5366" s="3"/>
      <c r="J5366" s="4" t="s">
        <v>11</v>
      </c>
      <c r="K5366" s="8">
        <v>45695</v>
      </c>
    </row>
    <row r="5367" spans="1:11" x14ac:dyDescent="0.25">
      <c r="A5367" t="s">
        <v>9547</v>
      </c>
      <c r="B5367" t="s">
        <v>9548</v>
      </c>
      <c r="C5367" t="s">
        <v>9549</v>
      </c>
      <c r="D5367" t="s">
        <v>2041</v>
      </c>
      <c r="E5367"/>
      <c r="F5367">
        <v>76038</v>
      </c>
      <c r="G5367" t="s">
        <v>613</v>
      </c>
      <c r="H5367" s="3">
        <v>232766000</v>
      </c>
      <c r="I5367" s="3"/>
      <c r="J5367" s="4" t="s">
        <v>11</v>
      </c>
      <c r="K5367" s="8">
        <v>45695</v>
      </c>
    </row>
    <row r="5368" spans="1:11" x14ac:dyDescent="0.25">
      <c r="A5368" t="s">
        <v>9550</v>
      </c>
      <c r="B5368" t="s">
        <v>9551</v>
      </c>
      <c r="C5368" t="s">
        <v>9549</v>
      </c>
      <c r="D5368" t="s">
        <v>2041</v>
      </c>
      <c r="E5368"/>
      <c r="F5368">
        <v>76038</v>
      </c>
      <c r="G5368" t="s">
        <v>613</v>
      </c>
      <c r="H5368" s="3">
        <v>330232811290</v>
      </c>
      <c r="I5368" s="3">
        <v>330232811709</v>
      </c>
      <c r="J5368" s="4" t="s">
        <v>11</v>
      </c>
      <c r="K5368" s="8">
        <v>45695</v>
      </c>
    </row>
    <row r="5369" spans="1:11" x14ac:dyDescent="0.25">
      <c r="A5369" t="s">
        <v>9552</v>
      </c>
      <c r="B5369" t="s">
        <v>9553</v>
      </c>
      <c r="C5369" t="s">
        <v>9554</v>
      </c>
      <c r="D5369" t="s">
        <v>1638</v>
      </c>
      <c r="E5369"/>
      <c r="F5369">
        <v>76301</v>
      </c>
      <c r="G5369" t="s">
        <v>2050</v>
      </c>
      <c r="H5369" s="3">
        <v>3335637435</v>
      </c>
      <c r="I5369" s="3">
        <v>33</v>
      </c>
      <c r="J5369" s="4" t="s">
        <v>11</v>
      </c>
      <c r="K5369" s="8">
        <v>45695</v>
      </c>
    </row>
    <row r="5370" spans="1:11" x14ac:dyDescent="0.25">
      <c r="A5370" t="s">
        <v>9555</v>
      </c>
      <c r="B5370" t="s">
        <v>9556</v>
      </c>
      <c r="C5370" t="s">
        <v>9557</v>
      </c>
      <c r="D5370"/>
      <c r="E5370">
        <v>646119437</v>
      </c>
      <c r="F5370">
        <v>76620</v>
      </c>
      <c r="G5370" t="s">
        <v>12</v>
      </c>
      <c r="H5370" s="3"/>
      <c r="I5370" s="3"/>
      <c r="J5370" s="4" t="s">
        <v>11</v>
      </c>
      <c r="K5370" s="8">
        <v>45695</v>
      </c>
    </row>
    <row r="5371" spans="1:11" x14ac:dyDescent="0.25">
      <c r="A5371" t="s">
        <v>9558</v>
      </c>
      <c r="B5371" t="s">
        <v>9559</v>
      </c>
      <c r="C5371" t="s">
        <v>55</v>
      </c>
      <c r="D5371" t="s">
        <v>9560</v>
      </c>
      <c r="E5371"/>
      <c r="F5371">
        <v>76930</v>
      </c>
      <c r="G5371" t="s">
        <v>572</v>
      </c>
      <c r="H5371" s="3">
        <v>330235440310</v>
      </c>
      <c r="I5371" s="3">
        <v>330235442792</v>
      </c>
      <c r="J5371" s="4" t="s">
        <v>11</v>
      </c>
      <c r="K5371" s="8">
        <v>45695</v>
      </c>
    </row>
    <row r="5372" spans="1:11" x14ac:dyDescent="0.25">
      <c r="A5372" t="s">
        <v>9561</v>
      </c>
      <c r="B5372" t="s">
        <v>9562</v>
      </c>
      <c r="C5372" t="s">
        <v>9563</v>
      </c>
      <c r="D5372" t="s">
        <v>9564</v>
      </c>
      <c r="E5372"/>
      <c r="F5372">
        <v>27138</v>
      </c>
      <c r="G5372" t="s">
        <v>9565</v>
      </c>
      <c r="H5372" s="3" t="s">
        <v>9566</v>
      </c>
      <c r="I5372" s="3" t="s">
        <v>9567</v>
      </c>
      <c r="J5372" s="4" t="s">
        <v>11</v>
      </c>
      <c r="K5372" s="8">
        <v>45695</v>
      </c>
    </row>
    <row r="5373" spans="1:11" x14ac:dyDescent="0.25">
      <c r="A5373" t="s">
        <v>9568</v>
      </c>
      <c r="B5373" t="s">
        <v>9569</v>
      </c>
      <c r="C5373" t="s">
        <v>9570</v>
      </c>
      <c r="D5373"/>
      <c r="E5373"/>
      <c r="F5373">
        <v>76330</v>
      </c>
      <c r="G5373" t="s">
        <v>130</v>
      </c>
      <c r="H5373" s="3">
        <v>330614594969</v>
      </c>
      <c r="I5373" s="3"/>
      <c r="J5373" s="4" t="s">
        <v>11</v>
      </c>
      <c r="K5373" s="8">
        <v>45695</v>
      </c>
    </row>
    <row r="5374" spans="1:11" x14ac:dyDescent="0.25">
      <c r="A5374" t="s">
        <v>9571</v>
      </c>
      <c r="B5374" t="s">
        <v>9572</v>
      </c>
      <c r="C5374" t="s">
        <v>9573</v>
      </c>
      <c r="D5374"/>
      <c r="E5374"/>
      <c r="F5374">
        <v>27600</v>
      </c>
      <c r="G5374" t="s">
        <v>9574</v>
      </c>
      <c r="H5374" s="3">
        <v>330614889120</v>
      </c>
      <c r="I5374" s="3">
        <v>330232521224</v>
      </c>
      <c r="J5374" s="4" t="s">
        <v>11</v>
      </c>
      <c r="K5374" s="8">
        <v>45695</v>
      </c>
    </row>
    <row r="5375" spans="1:11" x14ac:dyDescent="0.25">
      <c r="A5375" t="s">
        <v>9575</v>
      </c>
      <c r="B5375" t="s">
        <v>9576</v>
      </c>
      <c r="C5375" t="s">
        <v>9577</v>
      </c>
      <c r="D5375" t="s">
        <v>9578</v>
      </c>
      <c r="E5375"/>
      <c r="F5375">
        <v>14790</v>
      </c>
      <c r="G5375" t="s">
        <v>650</v>
      </c>
      <c r="H5375" s="3">
        <v>330231262727</v>
      </c>
      <c r="I5375" s="3">
        <v>330231262828</v>
      </c>
      <c r="J5375" s="4" t="s">
        <v>11</v>
      </c>
      <c r="K5375" s="8">
        <v>45695</v>
      </c>
    </row>
    <row r="5376" spans="1:11" x14ac:dyDescent="0.25">
      <c r="A5376" t="s">
        <v>9579</v>
      </c>
      <c r="B5376" t="s">
        <v>9580</v>
      </c>
      <c r="C5376" t="s">
        <v>425</v>
      </c>
      <c r="D5376"/>
      <c r="E5376"/>
      <c r="F5376">
        <v>76320</v>
      </c>
      <c r="G5376" t="s">
        <v>427</v>
      </c>
      <c r="H5376" s="3"/>
      <c r="I5376" s="3"/>
      <c r="J5376" s="4" t="s">
        <v>11</v>
      </c>
      <c r="K5376" s="8">
        <v>45695</v>
      </c>
    </row>
    <row r="5377" spans="1:11" x14ac:dyDescent="0.25">
      <c r="A5377" t="s">
        <v>9581</v>
      </c>
      <c r="B5377" t="s">
        <v>9582</v>
      </c>
      <c r="C5377" t="s">
        <v>172</v>
      </c>
      <c r="D5377"/>
      <c r="E5377"/>
      <c r="F5377">
        <v>76590</v>
      </c>
      <c r="G5377" t="s">
        <v>173</v>
      </c>
      <c r="H5377" s="3">
        <v>330235046915</v>
      </c>
      <c r="I5377" s="3">
        <v>330235041964</v>
      </c>
      <c r="J5377" s="4" t="s">
        <v>11</v>
      </c>
      <c r="K5377" s="8">
        <v>45695</v>
      </c>
    </row>
    <row r="5378" spans="1:11" x14ac:dyDescent="0.25">
      <c r="A5378" t="s">
        <v>9583</v>
      </c>
      <c r="B5378" t="s">
        <v>9584</v>
      </c>
      <c r="C5378" t="s">
        <v>9585</v>
      </c>
      <c r="D5378"/>
      <c r="E5378"/>
      <c r="F5378">
        <v>76480</v>
      </c>
      <c r="G5378" t="s">
        <v>1328</v>
      </c>
      <c r="H5378" s="3"/>
      <c r="I5378" s="3"/>
      <c r="J5378" s="4" t="s">
        <v>11</v>
      </c>
      <c r="K5378" s="8">
        <v>45695</v>
      </c>
    </row>
    <row r="5379" spans="1:11" x14ac:dyDescent="0.25">
      <c r="A5379" t="s">
        <v>9586</v>
      </c>
      <c r="B5379" t="s">
        <v>9587</v>
      </c>
      <c r="C5379" t="s">
        <v>9588</v>
      </c>
      <c r="D5379" t="s">
        <v>9589</v>
      </c>
      <c r="E5379"/>
      <c r="F5379">
        <v>76805</v>
      </c>
      <c r="G5379" t="s">
        <v>231</v>
      </c>
      <c r="H5379" s="3">
        <v>330235645448</v>
      </c>
      <c r="I5379" s="3">
        <v>330235645406</v>
      </c>
      <c r="J5379" s="4" t="s">
        <v>11</v>
      </c>
      <c r="K5379" s="8">
        <v>45695</v>
      </c>
    </row>
    <row r="5380" spans="1:11" x14ac:dyDescent="0.25">
      <c r="A5380" t="s">
        <v>9590</v>
      </c>
      <c r="B5380" t="s">
        <v>9591</v>
      </c>
      <c r="C5380" t="s">
        <v>9592</v>
      </c>
      <c r="D5380"/>
      <c r="E5380"/>
      <c r="F5380">
        <v>76600</v>
      </c>
      <c r="G5380" t="s">
        <v>12</v>
      </c>
      <c r="H5380" s="3"/>
      <c r="I5380" s="3"/>
      <c r="J5380" s="4" t="s">
        <v>11</v>
      </c>
      <c r="K5380" s="8">
        <v>45695</v>
      </c>
    </row>
    <row r="5381" spans="1:11" x14ac:dyDescent="0.25">
      <c r="A5381" t="s">
        <v>9593</v>
      </c>
      <c r="B5381" t="s">
        <v>9594</v>
      </c>
      <c r="C5381" t="s">
        <v>2121</v>
      </c>
      <c r="D5381" t="s">
        <v>9595</v>
      </c>
      <c r="E5381"/>
      <c r="F5381">
        <v>76120</v>
      </c>
      <c r="G5381" t="s">
        <v>169</v>
      </c>
      <c r="H5381" s="3">
        <v>330235713940</v>
      </c>
      <c r="I5381" s="3">
        <v>330235703190</v>
      </c>
      <c r="J5381" s="4" t="s">
        <v>11</v>
      </c>
      <c r="K5381" s="8">
        <v>45695</v>
      </c>
    </row>
    <row r="5382" spans="1:11" x14ac:dyDescent="0.25">
      <c r="A5382" t="s">
        <v>9596</v>
      </c>
      <c r="B5382" t="s">
        <v>9597</v>
      </c>
      <c r="C5382" t="s">
        <v>9598</v>
      </c>
      <c r="D5382" t="s">
        <v>9599</v>
      </c>
      <c r="E5382"/>
      <c r="F5382">
        <v>91120</v>
      </c>
      <c r="G5382" t="s">
        <v>9600</v>
      </c>
      <c r="H5382" s="3"/>
      <c r="I5382" s="3"/>
      <c r="J5382" s="4" t="s">
        <v>11</v>
      </c>
      <c r="K5382" s="8">
        <v>45695</v>
      </c>
    </row>
    <row r="5383" spans="1:11" x14ac:dyDescent="0.25">
      <c r="A5383" t="s">
        <v>9601</v>
      </c>
      <c r="B5383" t="s">
        <v>9602</v>
      </c>
      <c r="C5383" t="s">
        <v>9603</v>
      </c>
      <c r="D5383" t="s">
        <v>9604</v>
      </c>
      <c r="E5383"/>
      <c r="F5383">
        <v>50500</v>
      </c>
      <c r="G5383" t="s">
        <v>481</v>
      </c>
      <c r="H5383" s="3">
        <v>330233420001</v>
      </c>
      <c r="I5383" s="3">
        <v>330233420633</v>
      </c>
      <c r="J5383" s="4" t="s">
        <v>11</v>
      </c>
      <c r="K5383" s="8">
        <v>45695</v>
      </c>
    </row>
    <row r="5384" spans="1:11" x14ac:dyDescent="0.25">
      <c r="A5384" t="s">
        <v>9605</v>
      </c>
      <c r="B5384" t="s">
        <v>9606</v>
      </c>
      <c r="C5384" t="s">
        <v>9607</v>
      </c>
      <c r="D5384"/>
      <c r="E5384"/>
      <c r="F5384">
        <v>76520</v>
      </c>
      <c r="G5384" t="s">
        <v>417</v>
      </c>
      <c r="H5384" s="3">
        <v>235802105</v>
      </c>
      <c r="I5384" s="3"/>
      <c r="J5384" s="4" t="s">
        <v>11</v>
      </c>
      <c r="K5384" s="8">
        <v>45695</v>
      </c>
    </row>
    <row r="5385" spans="1:11" x14ac:dyDescent="0.25">
      <c r="A5385" t="s">
        <v>9608</v>
      </c>
      <c r="B5385" t="s">
        <v>9609</v>
      </c>
      <c r="C5385" t="s">
        <v>9610</v>
      </c>
      <c r="D5385"/>
      <c r="E5385"/>
      <c r="F5385">
        <v>50500</v>
      </c>
      <c r="G5385" t="s">
        <v>2389</v>
      </c>
      <c r="H5385" s="3">
        <v>330233712580</v>
      </c>
      <c r="I5385" s="3">
        <v>330233712581</v>
      </c>
      <c r="J5385" s="4" t="s">
        <v>11</v>
      </c>
      <c r="K5385" s="8">
        <v>45695</v>
      </c>
    </row>
    <row r="5386" spans="1:11" x14ac:dyDescent="0.25">
      <c r="A5386" t="s">
        <v>9611</v>
      </c>
      <c r="B5386" t="s">
        <v>9612</v>
      </c>
      <c r="C5386" t="s">
        <v>9613</v>
      </c>
      <c r="D5386"/>
      <c r="E5386"/>
      <c r="F5386">
        <v>76000</v>
      </c>
      <c r="G5386" t="s">
        <v>70</v>
      </c>
      <c r="H5386" s="3"/>
      <c r="I5386" s="3"/>
      <c r="J5386" s="4" t="s">
        <v>11</v>
      </c>
      <c r="K5386" s="8">
        <v>45695</v>
      </c>
    </row>
    <row r="5387" spans="1:11" x14ac:dyDescent="0.25">
      <c r="A5387" t="s">
        <v>9614</v>
      </c>
      <c r="B5387" t="s">
        <v>9615</v>
      </c>
      <c r="C5387" t="s">
        <v>9616</v>
      </c>
      <c r="D5387" t="s">
        <v>9617</v>
      </c>
      <c r="E5387"/>
      <c r="F5387">
        <v>76200</v>
      </c>
      <c r="G5387" t="s">
        <v>94</v>
      </c>
      <c r="H5387" s="3">
        <v>235842356</v>
      </c>
      <c r="I5387" s="3"/>
      <c r="J5387" s="4" t="s">
        <v>11</v>
      </c>
      <c r="K5387" s="8">
        <v>45695</v>
      </c>
    </row>
    <row r="5388" spans="1:11" x14ac:dyDescent="0.25">
      <c r="A5388" t="s">
        <v>9618</v>
      </c>
      <c r="B5388" t="s">
        <v>9619</v>
      </c>
      <c r="C5388" t="s">
        <v>9620</v>
      </c>
      <c r="D5388"/>
      <c r="E5388"/>
      <c r="F5388">
        <v>27380</v>
      </c>
      <c r="G5388" t="s">
        <v>1436</v>
      </c>
      <c r="H5388" s="3"/>
      <c r="I5388" s="3"/>
      <c r="J5388" s="4" t="s">
        <v>11</v>
      </c>
      <c r="K5388" s="8">
        <v>45695</v>
      </c>
    </row>
    <row r="5389" spans="1:11" x14ac:dyDescent="0.25">
      <c r="A5389" t="s">
        <v>9621</v>
      </c>
      <c r="B5389" t="s">
        <v>9622</v>
      </c>
      <c r="C5389" t="s">
        <v>9623</v>
      </c>
      <c r="D5389" t="s">
        <v>127</v>
      </c>
      <c r="E5389" t="s">
        <v>127</v>
      </c>
      <c r="F5389">
        <v>76400</v>
      </c>
      <c r="G5389" t="s">
        <v>204</v>
      </c>
      <c r="H5389" s="3"/>
      <c r="I5389" s="3"/>
      <c r="J5389" s="4" t="s">
        <v>11</v>
      </c>
      <c r="K5389" s="8">
        <v>45695</v>
      </c>
    </row>
    <row r="5390" spans="1:11" x14ac:dyDescent="0.25">
      <c r="A5390" t="s">
        <v>9624</v>
      </c>
      <c r="B5390" t="s">
        <v>9625</v>
      </c>
      <c r="C5390" t="s">
        <v>1742</v>
      </c>
      <c r="D5390"/>
      <c r="E5390"/>
      <c r="F5390">
        <v>27190</v>
      </c>
      <c r="G5390" t="s">
        <v>2835</v>
      </c>
      <c r="H5390" s="3"/>
      <c r="I5390" s="3"/>
      <c r="J5390" s="4" t="s">
        <v>11</v>
      </c>
      <c r="K5390" s="8">
        <v>45695</v>
      </c>
    </row>
    <row r="5391" spans="1:11" x14ac:dyDescent="0.25">
      <c r="A5391" t="s">
        <v>9626</v>
      </c>
      <c r="B5391" t="s">
        <v>9627</v>
      </c>
      <c r="C5391" t="s">
        <v>9628</v>
      </c>
      <c r="D5391"/>
      <c r="E5391"/>
      <c r="F5391">
        <v>61230</v>
      </c>
      <c r="G5391" t="s">
        <v>9629</v>
      </c>
      <c r="H5391" s="3" t="s">
        <v>9630</v>
      </c>
      <c r="I5391" s="3" t="s">
        <v>9631</v>
      </c>
      <c r="J5391" s="4" t="s">
        <v>11</v>
      </c>
      <c r="K5391" s="8">
        <v>45695</v>
      </c>
    </row>
    <row r="5392" spans="1:11" x14ac:dyDescent="0.25">
      <c r="A5392" t="s">
        <v>9632</v>
      </c>
      <c r="B5392" t="s">
        <v>9633</v>
      </c>
      <c r="C5392" t="s">
        <v>9634</v>
      </c>
      <c r="D5392"/>
      <c r="E5392"/>
      <c r="F5392">
        <v>76000</v>
      </c>
      <c r="G5392" t="s">
        <v>70</v>
      </c>
      <c r="H5392" s="3"/>
      <c r="I5392" s="3"/>
      <c r="J5392" s="4" t="s">
        <v>11</v>
      </c>
      <c r="K5392" s="8">
        <v>45695</v>
      </c>
    </row>
    <row r="5393" spans="1:11" x14ac:dyDescent="0.25">
      <c r="A5393" t="s">
        <v>9635</v>
      </c>
      <c r="B5393" t="s">
        <v>9636</v>
      </c>
      <c r="C5393" t="s">
        <v>9637</v>
      </c>
      <c r="D5393"/>
      <c r="E5393"/>
      <c r="F5393">
        <v>78109</v>
      </c>
      <c r="G5393" t="s">
        <v>9638</v>
      </c>
      <c r="H5393" s="3"/>
      <c r="I5393" s="3"/>
      <c r="J5393" s="4" t="s">
        <v>11</v>
      </c>
      <c r="K5393" s="8">
        <v>45695</v>
      </c>
    </row>
    <row r="5394" spans="1:11" x14ac:dyDescent="0.25">
      <c r="A5394" t="s">
        <v>9639</v>
      </c>
      <c r="B5394" t="s">
        <v>9640</v>
      </c>
      <c r="C5394" t="s">
        <v>9641</v>
      </c>
      <c r="D5394"/>
      <c r="E5394"/>
      <c r="F5394">
        <v>76800</v>
      </c>
      <c r="G5394" t="s">
        <v>231</v>
      </c>
      <c r="H5394" s="3"/>
      <c r="I5394" s="3"/>
      <c r="J5394" s="4" t="s">
        <v>11</v>
      </c>
      <c r="K5394" s="8">
        <v>45695</v>
      </c>
    </row>
    <row r="5395" spans="1:11" x14ac:dyDescent="0.25">
      <c r="A5395" t="s">
        <v>9642</v>
      </c>
      <c r="B5395" t="s">
        <v>9643</v>
      </c>
      <c r="C5395" t="s">
        <v>9644</v>
      </c>
      <c r="D5395" t="s">
        <v>9645</v>
      </c>
      <c r="E5395"/>
      <c r="F5395">
        <v>76570</v>
      </c>
      <c r="G5395" t="s">
        <v>271</v>
      </c>
      <c r="H5395" s="3" t="s">
        <v>9646</v>
      </c>
      <c r="I5395" s="3" t="s">
        <v>9647</v>
      </c>
      <c r="J5395" s="4" t="s">
        <v>11</v>
      </c>
      <c r="K5395" s="8">
        <v>45695</v>
      </c>
    </row>
    <row r="5396" spans="1:11" x14ac:dyDescent="0.25">
      <c r="A5396" t="s">
        <v>9648</v>
      </c>
      <c r="B5396" t="s">
        <v>9649</v>
      </c>
      <c r="C5396" t="s">
        <v>9650</v>
      </c>
      <c r="D5396"/>
      <c r="E5396"/>
      <c r="F5396">
        <v>76610</v>
      </c>
      <c r="G5396" t="s">
        <v>12</v>
      </c>
      <c r="H5396" s="3"/>
      <c r="I5396" s="3"/>
      <c r="J5396" s="4" t="s">
        <v>11</v>
      </c>
      <c r="K5396" s="8">
        <v>45695</v>
      </c>
    </row>
    <row r="5397" spans="1:11" x14ac:dyDescent="0.25">
      <c r="A5397" t="s">
        <v>9651</v>
      </c>
      <c r="B5397" t="s">
        <v>9652</v>
      </c>
      <c r="C5397" t="s">
        <v>282</v>
      </c>
      <c r="D5397" t="s">
        <v>16</v>
      </c>
      <c r="E5397" t="s">
        <v>16</v>
      </c>
      <c r="F5397">
        <v>27000</v>
      </c>
      <c r="G5397" t="s">
        <v>324</v>
      </c>
      <c r="H5397" s="3"/>
      <c r="I5397" s="3"/>
      <c r="J5397" s="4" t="s">
        <v>11</v>
      </c>
      <c r="K5397" s="8">
        <v>45695</v>
      </c>
    </row>
    <row r="5398" spans="1:11" x14ac:dyDescent="0.25">
      <c r="A5398" t="s">
        <v>9653</v>
      </c>
      <c r="B5398" t="s">
        <v>9654</v>
      </c>
      <c r="C5398" t="s">
        <v>9655</v>
      </c>
      <c r="D5398"/>
      <c r="E5398"/>
      <c r="F5398">
        <v>27930</v>
      </c>
      <c r="G5398" t="s">
        <v>9656</v>
      </c>
      <c r="H5398" s="3"/>
      <c r="I5398" s="3"/>
      <c r="J5398" s="4" t="s">
        <v>11</v>
      </c>
      <c r="K5398" s="8">
        <v>45695</v>
      </c>
    </row>
    <row r="5399" spans="1:11" x14ac:dyDescent="0.25">
      <c r="A5399" t="s">
        <v>9657</v>
      </c>
      <c r="B5399" t="s">
        <v>9658</v>
      </c>
      <c r="C5399" t="s">
        <v>9659</v>
      </c>
      <c r="D5399"/>
      <c r="E5399"/>
      <c r="F5399">
        <v>76133</v>
      </c>
      <c r="G5399" t="s">
        <v>9660</v>
      </c>
      <c r="H5399" s="3">
        <v>3335398465</v>
      </c>
      <c r="I5399" s="3">
        <v>3335388171</v>
      </c>
      <c r="J5399" s="4" t="s">
        <v>11</v>
      </c>
      <c r="K5399" s="8">
        <v>45695</v>
      </c>
    </row>
    <row r="5400" spans="1:11" x14ac:dyDescent="0.25">
      <c r="A5400" t="s">
        <v>9661</v>
      </c>
      <c r="B5400" t="s">
        <v>9662</v>
      </c>
      <c r="C5400" t="s">
        <v>9663</v>
      </c>
      <c r="D5400"/>
      <c r="E5400"/>
      <c r="F5400">
        <v>76000</v>
      </c>
      <c r="G5400" t="s">
        <v>70</v>
      </c>
      <c r="H5400" s="3"/>
      <c r="I5400" s="3"/>
      <c r="J5400" s="4" t="s">
        <v>11</v>
      </c>
      <c r="K5400" s="8">
        <v>45695</v>
      </c>
    </row>
    <row r="5401" spans="1:11" x14ac:dyDescent="0.25">
      <c r="A5401" t="s">
        <v>9664</v>
      </c>
      <c r="B5401" t="s">
        <v>9665</v>
      </c>
      <c r="C5401" t="s">
        <v>9666</v>
      </c>
      <c r="D5401" t="s">
        <v>9667</v>
      </c>
      <c r="E5401"/>
      <c r="F5401">
        <v>14760</v>
      </c>
      <c r="G5401" t="s">
        <v>508</v>
      </c>
      <c r="H5401" s="3">
        <v>330231736008</v>
      </c>
      <c r="I5401" s="3">
        <v>330231736185</v>
      </c>
      <c r="J5401" s="4" t="s">
        <v>11</v>
      </c>
      <c r="K5401" s="8">
        <v>45695</v>
      </c>
    </row>
    <row r="5402" spans="1:11" x14ac:dyDescent="0.25">
      <c r="A5402" t="s">
        <v>9668</v>
      </c>
      <c r="B5402" t="s">
        <v>9669</v>
      </c>
      <c r="C5402" t="s">
        <v>9670</v>
      </c>
      <c r="D5402"/>
      <c r="E5402"/>
      <c r="F5402">
        <v>61200</v>
      </c>
      <c r="G5402" t="s">
        <v>827</v>
      </c>
      <c r="H5402" s="3">
        <v>330233671529</v>
      </c>
      <c r="I5402" s="3">
        <v>330233670609</v>
      </c>
      <c r="J5402" s="4" t="s">
        <v>11</v>
      </c>
      <c r="K5402" s="8">
        <v>45695</v>
      </c>
    </row>
    <row r="5403" spans="1:11" x14ac:dyDescent="0.25">
      <c r="A5403" t="s">
        <v>9671</v>
      </c>
      <c r="B5403" t="s">
        <v>9672</v>
      </c>
      <c r="C5403" t="s">
        <v>9673</v>
      </c>
      <c r="D5403" t="s">
        <v>9674</v>
      </c>
      <c r="E5403"/>
      <c r="F5403">
        <v>14652</v>
      </c>
      <c r="G5403" t="s">
        <v>388</v>
      </c>
      <c r="H5403" s="3">
        <v>330231712706</v>
      </c>
      <c r="I5403" s="3">
        <v>330231265585</v>
      </c>
      <c r="J5403" s="4" t="s">
        <v>11</v>
      </c>
      <c r="K5403" s="8">
        <v>45695</v>
      </c>
    </row>
    <row r="5404" spans="1:11" x14ac:dyDescent="0.25">
      <c r="A5404" t="s">
        <v>9675</v>
      </c>
      <c r="B5404" t="s">
        <v>9676</v>
      </c>
      <c r="C5404" t="s">
        <v>55</v>
      </c>
      <c r="D5404" t="s">
        <v>420</v>
      </c>
      <c r="E5404"/>
      <c r="F5404">
        <v>76430</v>
      </c>
      <c r="G5404" t="s">
        <v>524</v>
      </c>
      <c r="H5404" s="3">
        <v>330235550201</v>
      </c>
      <c r="I5404" s="3">
        <v>330235550079</v>
      </c>
      <c r="J5404" s="4" t="s">
        <v>11</v>
      </c>
      <c r="K5404" s="8">
        <v>45695</v>
      </c>
    </row>
    <row r="5405" spans="1:11" x14ac:dyDescent="0.25">
      <c r="A5405" t="s">
        <v>9677</v>
      </c>
      <c r="B5405" t="s">
        <v>9678</v>
      </c>
      <c r="C5405" t="s">
        <v>9679</v>
      </c>
      <c r="D5405" t="s">
        <v>9680</v>
      </c>
      <c r="E5405"/>
      <c r="F5405">
        <v>61200</v>
      </c>
      <c r="G5405" t="s">
        <v>827</v>
      </c>
      <c r="H5405" s="3">
        <v>330233122350</v>
      </c>
      <c r="I5405" s="3">
        <v>330233122351</v>
      </c>
      <c r="J5405" s="4" t="s">
        <v>11</v>
      </c>
      <c r="K5405" s="8">
        <v>45695</v>
      </c>
    </row>
    <row r="5406" spans="1:11" x14ac:dyDescent="0.25">
      <c r="A5406" t="s">
        <v>9681</v>
      </c>
      <c r="B5406" t="s">
        <v>9682</v>
      </c>
      <c r="C5406" t="s">
        <v>2530</v>
      </c>
      <c r="D5406" t="s">
        <v>9680</v>
      </c>
      <c r="E5406"/>
      <c r="F5406">
        <v>61200</v>
      </c>
      <c r="G5406" t="s">
        <v>827</v>
      </c>
      <c r="H5406" s="3"/>
      <c r="I5406" s="3"/>
      <c r="J5406" s="4" t="s">
        <v>11</v>
      </c>
      <c r="K5406" s="8">
        <v>45695</v>
      </c>
    </row>
    <row r="5407" spans="1:11" x14ac:dyDescent="0.25">
      <c r="A5407" t="s">
        <v>9683</v>
      </c>
      <c r="B5407" t="s">
        <v>9684</v>
      </c>
      <c r="C5407" t="s">
        <v>9685</v>
      </c>
      <c r="D5407"/>
      <c r="E5407"/>
      <c r="F5407">
        <v>61230</v>
      </c>
      <c r="G5407" t="s">
        <v>9629</v>
      </c>
      <c r="H5407" s="3">
        <v>330233122350</v>
      </c>
      <c r="I5407" s="3">
        <v>330233122351</v>
      </c>
      <c r="J5407" s="4" t="s">
        <v>11</v>
      </c>
      <c r="K5407" s="8">
        <v>45695</v>
      </c>
    </row>
    <row r="5408" spans="1:11" x14ac:dyDescent="0.25">
      <c r="A5408" t="s">
        <v>9686</v>
      </c>
      <c r="B5408" t="s">
        <v>9687</v>
      </c>
      <c r="C5408" t="s">
        <v>9688</v>
      </c>
      <c r="D5408"/>
      <c r="E5408"/>
      <c r="F5408">
        <v>50640</v>
      </c>
      <c r="G5408" t="s">
        <v>9689</v>
      </c>
      <c r="H5408" s="3"/>
      <c r="I5408" s="3"/>
      <c r="J5408" s="4" t="s">
        <v>11</v>
      </c>
      <c r="K5408" s="8">
        <v>45695</v>
      </c>
    </row>
    <row r="5409" spans="1:11" x14ac:dyDescent="0.25">
      <c r="A5409" t="s">
        <v>9690</v>
      </c>
      <c r="B5409" t="s">
        <v>9691</v>
      </c>
      <c r="C5409" t="s">
        <v>9692</v>
      </c>
      <c r="D5409"/>
      <c r="E5409"/>
      <c r="F5409">
        <v>76270</v>
      </c>
      <c r="G5409" t="s">
        <v>9693</v>
      </c>
      <c r="H5409" s="3"/>
      <c r="I5409" s="3"/>
      <c r="J5409" s="4" t="s">
        <v>11</v>
      </c>
      <c r="K5409" s="8">
        <v>45695</v>
      </c>
    </row>
    <row r="5410" spans="1:11" x14ac:dyDescent="0.25">
      <c r="A5410" t="s">
        <v>9694</v>
      </c>
      <c r="B5410" t="s">
        <v>9695</v>
      </c>
      <c r="C5410" t="s">
        <v>9696</v>
      </c>
      <c r="D5410"/>
      <c r="E5410"/>
      <c r="F5410">
        <v>27700</v>
      </c>
      <c r="G5410" t="s">
        <v>2110</v>
      </c>
      <c r="H5410" s="3"/>
      <c r="I5410" s="3"/>
      <c r="J5410" s="4" t="s">
        <v>11</v>
      </c>
      <c r="K5410" s="8">
        <v>45695</v>
      </c>
    </row>
    <row r="5411" spans="1:11" x14ac:dyDescent="0.25">
      <c r="A5411" t="s">
        <v>9697</v>
      </c>
      <c r="B5411" t="s">
        <v>9698</v>
      </c>
      <c r="C5411" t="s">
        <v>9699</v>
      </c>
      <c r="D5411" t="s">
        <v>1702</v>
      </c>
      <c r="E5411"/>
      <c r="F5411">
        <v>50100</v>
      </c>
      <c r="G5411" t="s">
        <v>158</v>
      </c>
      <c r="H5411" s="3">
        <v>3333201250</v>
      </c>
      <c r="I5411" s="3">
        <v>3333440409</v>
      </c>
      <c r="J5411" s="4" t="s">
        <v>11</v>
      </c>
      <c r="K5411" s="8">
        <v>45695</v>
      </c>
    </row>
    <row r="5412" spans="1:11" x14ac:dyDescent="0.25">
      <c r="A5412" t="s">
        <v>9700</v>
      </c>
      <c r="B5412" t="s">
        <v>9701</v>
      </c>
      <c r="C5412" t="s">
        <v>9702</v>
      </c>
      <c r="D5412"/>
      <c r="E5412"/>
      <c r="F5412">
        <v>76140</v>
      </c>
      <c r="G5412" t="s">
        <v>205</v>
      </c>
      <c r="H5412" s="3"/>
      <c r="I5412" s="3"/>
      <c r="J5412" s="4" t="s">
        <v>11</v>
      </c>
      <c r="K5412" s="8">
        <v>45695</v>
      </c>
    </row>
    <row r="5413" spans="1:11" x14ac:dyDescent="0.25">
      <c r="A5413" t="s">
        <v>9703</v>
      </c>
      <c r="B5413" t="s">
        <v>9704</v>
      </c>
      <c r="C5413" t="s">
        <v>9705</v>
      </c>
      <c r="D5413"/>
      <c r="E5413"/>
      <c r="F5413">
        <v>27931</v>
      </c>
      <c r="G5413" t="s">
        <v>1007</v>
      </c>
      <c r="H5413" s="3">
        <v>330232622035</v>
      </c>
      <c r="I5413" s="3">
        <v>33</v>
      </c>
      <c r="J5413" s="4" t="s">
        <v>11</v>
      </c>
      <c r="K5413" s="8">
        <v>45695</v>
      </c>
    </row>
    <row r="5414" spans="1:11" x14ac:dyDescent="0.25">
      <c r="A5414" t="s">
        <v>9706</v>
      </c>
      <c r="B5414" t="s">
        <v>9707</v>
      </c>
      <c r="C5414" t="s">
        <v>9708</v>
      </c>
      <c r="D5414"/>
      <c r="E5414"/>
      <c r="F5414">
        <v>27620</v>
      </c>
      <c r="G5414" t="s">
        <v>9709</v>
      </c>
      <c r="H5414" s="3">
        <v>232774651</v>
      </c>
      <c r="I5414" s="3">
        <v>232774624</v>
      </c>
      <c r="J5414" s="4" t="s">
        <v>11</v>
      </c>
      <c r="K5414" s="8">
        <v>45695</v>
      </c>
    </row>
    <row r="5415" spans="1:11" x14ac:dyDescent="0.25">
      <c r="A5415" t="s">
        <v>9710</v>
      </c>
      <c r="B5415" t="s">
        <v>9711</v>
      </c>
      <c r="C5415" t="s">
        <v>9712</v>
      </c>
      <c r="D5415"/>
      <c r="E5415"/>
      <c r="F5415">
        <v>27600</v>
      </c>
      <c r="G5415" t="s">
        <v>1889</v>
      </c>
      <c r="H5415" s="3">
        <v>330232214925</v>
      </c>
      <c r="I5415" s="3">
        <v>330232214970</v>
      </c>
      <c r="J5415" s="4" t="s">
        <v>11</v>
      </c>
      <c r="K5415" s="8">
        <v>45695</v>
      </c>
    </row>
    <row r="5416" spans="1:11" x14ac:dyDescent="0.25">
      <c r="A5416" t="s">
        <v>9713</v>
      </c>
      <c r="B5416" t="s">
        <v>9714</v>
      </c>
      <c r="C5416" t="s">
        <v>9715</v>
      </c>
      <c r="D5416"/>
      <c r="E5416"/>
      <c r="F5416">
        <v>50120</v>
      </c>
      <c r="G5416" t="s">
        <v>1145</v>
      </c>
      <c r="H5416" s="3">
        <v>330233015278</v>
      </c>
      <c r="I5416" s="3">
        <v>330233011864</v>
      </c>
      <c r="J5416" s="4" t="s">
        <v>11</v>
      </c>
      <c r="K5416" s="8">
        <v>45695</v>
      </c>
    </row>
    <row r="5417" spans="1:11" x14ac:dyDescent="0.25">
      <c r="A5417" t="s">
        <v>9716</v>
      </c>
      <c r="B5417" t="s">
        <v>9717</v>
      </c>
      <c r="C5417" t="s">
        <v>9715</v>
      </c>
      <c r="D5417"/>
      <c r="E5417"/>
      <c r="F5417">
        <v>50120</v>
      </c>
      <c r="G5417" t="s">
        <v>1145</v>
      </c>
      <c r="H5417" s="3">
        <v>330233011478</v>
      </c>
      <c r="I5417" s="3">
        <v>330233011864</v>
      </c>
      <c r="J5417" s="4" t="s">
        <v>11</v>
      </c>
      <c r="K5417" s="8">
        <v>45695</v>
      </c>
    </row>
    <row r="5418" spans="1:11" x14ac:dyDescent="0.25">
      <c r="A5418" t="s">
        <v>9718</v>
      </c>
      <c r="B5418" t="s">
        <v>9719</v>
      </c>
      <c r="C5418" t="s">
        <v>9720</v>
      </c>
      <c r="D5418"/>
      <c r="E5418"/>
      <c r="F5418">
        <v>60180</v>
      </c>
      <c r="G5418" t="s">
        <v>9721</v>
      </c>
      <c r="H5418" s="3"/>
      <c r="I5418" s="3"/>
      <c r="J5418" s="4" t="s">
        <v>11</v>
      </c>
      <c r="K5418" s="8">
        <v>45695</v>
      </c>
    </row>
    <row r="5419" spans="1:11" x14ac:dyDescent="0.25">
      <c r="A5419" t="s">
        <v>9722</v>
      </c>
      <c r="B5419" t="s">
        <v>9723</v>
      </c>
      <c r="C5419" t="s">
        <v>9724</v>
      </c>
      <c r="D5419"/>
      <c r="E5419"/>
      <c r="F5419">
        <v>76161</v>
      </c>
      <c r="G5419" t="s">
        <v>126</v>
      </c>
      <c r="H5419" s="3">
        <v>330235084838</v>
      </c>
      <c r="I5419" s="3">
        <v>330235087800</v>
      </c>
      <c r="J5419" s="4" t="s">
        <v>11</v>
      </c>
      <c r="K5419" s="8">
        <v>45695</v>
      </c>
    </row>
    <row r="5420" spans="1:11" x14ac:dyDescent="0.25">
      <c r="A5420" t="s">
        <v>9725</v>
      </c>
      <c r="B5420" t="s">
        <v>9726</v>
      </c>
      <c r="C5420" t="s">
        <v>9727</v>
      </c>
      <c r="D5420"/>
      <c r="E5420"/>
      <c r="F5420">
        <v>76320</v>
      </c>
      <c r="G5420" t="s">
        <v>427</v>
      </c>
      <c r="H5420" s="3">
        <v>330235789201</v>
      </c>
      <c r="I5420" s="3">
        <v>330235788374</v>
      </c>
      <c r="J5420" s="4" t="s">
        <v>11</v>
      </c>
      <c r="K5420" s="8">
        <v>45695</v>
      </c>
    </row>
    <row r="5421" spans="1:11" x14ac:dyDescent="0.25">
      <c r="A5421" t="s">
        <v>9728</v>
      </c>
      <c r="B5421" t="s">
        <v>9729</v>
      </c>
      <c r="C5421" t="s">
        <v>9730</v>
      </c>
      <c r="D5421"/>
      <c r="E5421" t="s">
        <v>9731</v>
      </c>
      <c r="F5421">
        <v>61200</v>
      </c>
      <c r="G5421" t="s">
        <v>827</v>
      </c>
      <c r="H5421" s="3">
        <v>330233368828</v>
      </c>
      <c r="I5421" s="3">
        <v>330233358572</v>
      </c>
      <c r="J5421" s="4" t="s">
        <v>11</v>
      </c>
      <c r="K5421" s="8">
        <v>45695</v>
      </c>
    </row>
    <row r="5422" spans="1:11" x14ac:dyDescent="0.25">
      <c r="A5422" t="s">
        <v>9732</v>
      </c>
      <c r="B5422" t="s">
        <v>5086</v>
      </c>
      <c r="C5422" t="s">
        <v>9733</v>
      </c>
      <c r="D5422"/>
      <c r="E5422"/>
      <c r="F5422">
        <v>50410</v>
      </c>
      <c r="G5422" t="s">
        <v>473</v>
      </c>
      <c r="H5422" s="3">
        <v>330233612195</v>
      </c>
      <c r="I5422" s="3">
        <v>330233612220</v>
      </c>
      <c r="J5422" s="4" t="s">
        <v>11</v>
      </c>
      <c r="K5422" s="8">
        <v>45695</v>
      </c>
    </row>
    <row r="5423" spans="1:11" x14ac:dyDescent="0.25">
      <c r="A5423" t="s">
        <v>9734</v>
      </c>
      <c r="B5423" t="s">
        <v>9735</v>
      </c>
      <c r="C5423" t="s">
        <v>9736</v>
      </c>
      <c r="D5423"/>
      <c r="E5423"/>
      <c r="F5423">
        <v>28000</v>
      </c>
      <c r="G5423" t="s">
        <v>2448</v>
      </c>
      <c r="H5423" s="3">
        <v>330237345169</v>
      </c>
      <c r="I5423" s="3">
        <v>33</v>
      </c>
      <c r="J5423" s="4" t="s">
        <v>11</v>
      </c>
      <c r="K5423" s="8">
        <v>45695</v>
      </c>
    </row>
    <row r="5424" spans="1:11" x14ac:dyDescent="0.25">
      <c r="A5424" t="s">
        <v>9737</v>
      </c>
      <c r="B5424" t="s">
        <v>9738</v>
      </c>
      <c r="C5424" t="s">
        <v>9739</v>
      </c>
      <c r="D5424"/>
      <c r="E5424"/>
      <c r="F5424">
        <v>27000</v>
      </c>
      <c r="G5424" t="s">
        <v>324</v>
      </c>
      <c r="H5424" s="3">
        <v>677741824</v>
      </c>
      <c r="I5424" s="3"/>
      <c r="J5424" s="4" t="s">
        <v>11</v>
      </c>
      <c r="K5424" s="8">
        <v>45695</v>
      </c>
    </row>
    <row r="5425" spans="1:11" x14ac:dyDescent="0.25">
      <c r="A5425" t="s">
        <v>9740</v>
      </c>
      <c r="B5425" t="s">
        <v>9741</v>
      </c>
      <c r="C5425" t="s">
        <v>9742</v>
      </c>
      <c r="D5425" t="s">
        <v>9743</v>
      </c>
      <c r="E5425"/>
      <c r="F5425">
        <v>50100</v>
      </c>
      <c r="G5425" t="s">
        <v>158</v>
      </c>
      <c r="H5425" s="3">
        <v>330233771000</v>
      </c>
      <c r="I5425" s="3">
        <v>330233771005</v>
      </c>
      <c r="J5425" s="4" t="s">
        <v>11</v>
      </c>
      <c r="K5425" s="8">
        <v>45695</v>
      </c>
    </row>
    <row r="5426" spans="1:11" x14ac:dyDescent="0.25">
      <c r="A5426" t="s">
        <v>9744</v>
      </c>
      <c r="B5426" t="s">
        <v>9745</v>
      </c>
      <c r="C5426" t="s">
        <v>9746</v>
      </c>
      <c r="D5426"/>
      <c r="E5426"/>
      <c r="F5426">
        <v>76960</v>
      </c>
      <c r="G5426" t="s">
        <v>437</v>
      </c>
      <c r="H5426" s="3"/>
      <c r="I5426" s="3"/>
      <c r="J5426" s="4" t="s">
        <v>11</v>
      </c>
      <c r="K5426" s="8">
        <v>45695</v>
      </c>
    </row>
    <row r="5427" spans="1:11" x14ac:dyDescent="0.25">
      <c r="A5427" t="s">
        <v>9747</v>
      </c>
      <c r="B5427" t="s">
        <v>9748</v>
      </c>
      <c r="C5427" t="s">
        <v>9749</v>
      </c>
      <c r="D5427" t="s">
        <v>9750</v>
      </c>
      <c r="E5427"/>
      <c r="F5427">
        <v>50680</v>
      </c>
      <c r="G5427" t="s">
        <v>9751</v>
      </c>
      <c r="H5427" s="3">
        <v>330233578401</v>
      </c>
      <c r="I5427" s="3">
        <v>330233551278</v>
      </c>
      <c r="J5427" s="4" t="s">
        <v>11</v>
      </c>
      <c r="K5427" s="8">
        <v>45695</v>
      </c>
    </row>
    <row r="5428" spans="1:11" x14ac:dyDescent="0.25">
      <c r="A5428" t="s">
        <v>9752</v>
      </c>
      <c r="B5428" t="s">
        <v>9753</v>
      </c>
      <c r="C5428" t="s">
        <v>9754</v>
      </c>
      <c r="D5428" t="s">
        <v>9755</v>
      </c>
      <c r="E5428" t="s">
        <v>2361</v>
      </c>
      <c r="F5428">
        <v>27930</v>
      </c>
      <c r="G5428" t="s">
        <v>1126</v>
      </c>
      <c r="H5428" s="3">
        <v>330232783110</v>
      </c>
      <c r="I5428" s="3">
        <v>330232783119</v>
      </c>
      <c r="J5428" s="4" t="s">
        <v>11</v>
      </c>
      <c r="K5428" s="8">
        <v>45695</v>
      </c>
    </row>
    <row r="5429" spans="1:11" x14ac:dyDescent="0.25">
      <c r="A5429" t="s">
        <v>9756</v>
      </c>
      <c r="B5429" t="s">
        <v>9757</v>
      </c>
      <c r="C5429" t="s">
        <v>9754</v>
      </c>
      <c r="D5429" t="s">
        <v>9755</v>
      </c>
      <c r="E5429" t="s">
        <v>2361</v>
      </c>
      <c r="F5429">
        <v>27930</v>
      </c>
      <c r="G5429" t="s">
        <v>1126</v>
      </c>
      <c r="H5429" s="3">
        <v>232783110</v>
      </c>
      <c r="I5429" s="3"/>
      <c r="J5429" s="4" t="s">
        <v>11</v>
      </c>
      <c r="K5429" s="8">
        <v>45695</v>
      </c>
    </row>
    <row r="5430" spans="1:11" x14ac:dyDescent="0.25">
      <c r="A5430" t="s">
        <v>9758</v>
      </c>
      <c r="B5430" t="s">
        <v>9759</v>
      </c>
      <c r="C5430" t="s">
        <v>9754</v>
      </c>
      <c r="D5430" t="s">
        <v>9755</v>
      </c>
      <c r="E5430" t="s">
        <v>2361</v>
      </c>
      <c r="F5430">
        <v>27930</v>
      </c>
      <c r="G5430" t="s">
        <v>1126</v>
      </c>
      <c r="H5430" s="3">
        <v>232783110</v>
      </c>
      <c r="I5430" s="3"/>
      <c r="J5430" s="4" t="s">
        <v>11</v>
      </c>
      <c r="K5430" s="8">
        <v>45695</v>
      </c>
    </row>
    <row r="5431" spans="1:11" x14ac:dyDescent="0.25">
      <c r="A5431" t="s">
        <v>9760</v>
      </c>
      <c r="B5431" t="s">
        <v>9761</v>
      </c>
      <c r="C5431" t="s">
        <v>9754</v>
      </c>
      <c r="D5431" t="s">
        <v>9755</v>
      </c>
      <c r="E5431" t="s">
        <v>2361</v>
      </c>
      <c r="F5431">
        <v>27930</v>
      </c>
      <c r="G5431" t="s">
        <v>1126</v>
      </c>
      <c r="H5431" s="3"/>
      <c r="I5431" s="3"/>
      <c r="J5431" s="4" t="s">
        <v>11</v>
      </c>
      <c r="K5431" s="8">
        <v>45695</v>
      </c>
    </row>
    <row r="5432" spans="1:11" x14ac:dyDescent="0.25">
      <c r="A5432" t="s">
        <v>9762</v>
      </c>
      <c r="B5432" t="s">
        <v>9763</v>
      </c>
      <c r="C5432" t="s">
        <v>9754</v>
      </c>
      <c r="D5432" t="s">
        <v>9755</v>
      </c>
      <c r="E5432" t="s">
        <v>2361</v>
      </c>
      <c r="F5432">
        <v>27930</v>
      </c>
      <c r="G5432" t="s">
        <v>1126</v>
      </c>
      <c r="H5432" s="3"/>
      <c r="I5432" s="3"/>
      <c r="J5432" s="4" t="s">
        <v>11</v>
      </c>
      <c r="K5432" s="8">
        <v>45695</v>
      </c>
    </row>
    <row r="5433" spans="1:11" x14ac:dyDescent="0.25">
      <c r="A5433" t="s">
        <v>9764</v>
      </c>
      <c r="B5433" t="s">
        <v>9765</v>
      </c>
      <c r="C5433" t="s">
        <v>9754</v>
      </c>
      <c r="D5433" t="s">
        <v>9755</v>
      </c>
      <c r="E5433" t="s">
        <v>2361</v>
      </c>
      <c r="F5433">
        <v>27930</v>
      </c>
      <c r="G5433" t="s">
        <v>1126</v>
      </c>
      <c r="H5433" s="3"/>
      <c r="I5433" s="3"/>
      <c r="J5433" s="4" t="s">
        <v>11</v>
      </c>
      <c r="K5433" s="8">
        <v>45695</v>
      </c>
    </row>
    <row r="5434" spans="1:11" x14ac:dyDescent="0.25">
      <c r="A5434" t="s">
        <v>9766</v>
      </c>
      <c r="B5434" t="s">
        <v>9767</v>
      </c>
      <c r="C5434" t="s">
        <v>9754</v>
      </c>
      <c r="D5434" t="s">
        <v>9755</v>
      </c>
      <c r="E5434" t="s">
        <v>2361</v>
      </c>
      <c r="F5434">
        <v>27930</v>
      </c>
      <c r="G5434" t="s">
        <v>1126</v>
      </c>
      <c r="H5434" s="3">
        <v>330232783110</v>
      </c>
      <c r="I5434" s="3">
        <v>330232783119</v>
      </c>
      <c r="J5434" s="4" t="s">
        <v>11</v>
      </c>
      <c r="K5434" s="8">
        <v>45695</v>
      </c>
    </row>
    <row r="5435" spans="1:11" x14ac:dyDescent="0.25">
      <c r="A5435" t="s">
        <v>9768</v>
      </c>
      <c r="B5435" t="s">
        <v>9769</v>
      </c>
      <c r="C5435" t="s">
        <v>9770</v>
      </c>
      <c r="D5435"/>
      <c r="E5435"/>
      <c r="F5435">
        <v>76116</v>
      </c>
      <c r="G5435" t="s">
        <v>2281</v>
      </c>
      <c r="H5435" s="3" t="s">
        <v>9771</v>
      </c>
      <c r="I5435" s="3">
        <v>330235020101</v>
      </c>
      <c r="J5435" s="4" t="s">
        <v>11</v>
      </c>
      <c r="K5435" s="8">
        <v>45695</v>
      </c>
    </row>
    <row r="5436" spans="1:11" x14ac:dyDescent="0.25">
      <c r="A5436" t="s">
        <v>9772</v>
      </c>
      <c r="B5436" t="s">
        <v>9773</v>
      </c>
      <c r="C5436" t="s">
        <v>9773</v>
      </c>
      <c r="D5436"/>
      <c r="E5436"/>
      <c r="F5436">
        <v>28000</v>
      </c>
      <c r="G5436" t="s">
        <v>2214</v>
      </c>
      <c r="H5436" s="3"/>
      <c r="I5436" s="3"/>
      <c r="J5436" s="4" t="s">
        <v>11</v>
      </c>
      <c r="K5436" s="8">
        <v>45695</v>
      </c>
    </row>
    <row r="5437" spans="1:11" x14ac:dyDescent="0.25">
      <c r="A5437" t="s">
        <v>9774</v>
      </c>
      <c r="B5437" t="s">
        <v>9775</v>
      </c>
      <c r="C5437" t="s">
        <v>9776</v>
      </c>
      <c r="D5437"/>
      <c r="E5437"/>
      <c r="F5437">
        <v>75009</v>
      </c>
      <c r="G5437" t="s">
        <v>14</v>
      </c>
      <c r="H5437" s="3"/>
      <c r="I5437" s="3"/>
      <c r="J5437" s="4" t="s">
        <v>11</v>
      </c>
      <c r="K5437" s="8">
        <v>45695</v>
      </c>
    </row>
    <row r="5438" spans="1:11" x14ac:dyDescent="0.25">
      <c r="A5438" t="s">
        <v>9777</v>
      </c>
      <c r="B5438" t="s">
        <v>9778</v>
      </c>
      <c r="C5438" t="s">
        <v>9776</v>
      </c>
      <c r="D5438"/>
      <c r="E5438"/>
      <c r="F5438">
        <v>75009</v>
      </c>
      <c r="G5438" t="s">
        <v>14</v>
      </c>
      <c r="H5438" s="3"/>
      <c r="I5438" s="3"/>
      <c r="J5438" s="4" t="s">
        <v>11</v>
      </c>
      <c r="K5438" s="8">
        <v>45695</v>
      </c>
    </row>
    <row r="5439" spans="1:11" x14ac:dyDescent="0.25">
      <c r="A5439" t="s">
        <v>9779</v>
      </c>
      <c r="B5439" t="s">
        <v>9780</v>
      </c>
      <c r="C5439" t="s">
        <v>16</v>
      </c>
      <c r="D5439" t="s">
        <v>16</v>
      </c>
      <c r="E5439" t="s">
        <v>16</v>
      </c>
      <c r="F5439" t="s">
        <v>16</v>
      </c>
      <c r="G5439" t="s">
        <v>16</v>
      </c>
      <c r="H5439" s="3"/>
      <c r="I5439" s="3"/>
      <c r="J5439" s="4" t="s">
        <v>11</v>
      </c>
      <c r="K5439" s="8">
        <v>45695</v>
      </c>
    </row>
    <row r="5440" spans="1:11" x14ac:dyDescent="0.25">
      <c r="A5440" t="s">
        <v>9781</v>
      </c>
      <c r="B5440" t="s">
        <v>9780</v>
      </c>
      <c r="C5440"/>
      <c r="D5440"/>
      <c r="E5440"/>
      <c r="F5440"/>
      <c r="G5440"/>
      <c r="H5440" s="3"/>
      <c r="I5440" s="3"/>
      <c r="J5440" s="4" t="s">
        <v>11</v>
      </c>
      <c r="K5440" s="8">
        <v>45695</v>
      </c>
    </row>
    <row r="5441" spans="1:11" x14ac:dyDescent="0.25">
      <c r="A5441" t="s">
        <v>9782</v>
      </c>
      <c r="B5441" t="s">
        <v>573</v>
      </c>
      <c r="C5441" t="s">
        <v>574</v>
      </c>
      <c r="D5441"/>
      <c r="E5441"/>
      <c r="F5441">
        <v>76360</v>
      </c>
      <c r="G5441" t="s">
        <v>575</v>
      </c>
      <c r="H5441" s="3"/>
      <c r="I5441" s="3"/>
      <c r="J5441" s="4" t="s">
        <v>11</v>
      </c>
      <c r="K5441" s="8">
        <v>45695</v>
      </c>
    </row>
    <row r="5442" spans="1:11" x14ac:dyDescent="0.25">
      <c r="A5442" t="s">
        <v>9783</v>
      </c>
      <c r="B5442" t="s">
        <v>9784</v>
      </c>
      <c r="C5442" t="s">
        <v>9785</v>
      </c>
      <c r="D5442" t="s">
        <v>9786</v>
      </c>
      <c r="E5442"/>
      <c r="F5442">
        <v>76320</v>
      </c>
      <c r="G5442" t="s">
        <v>91</v>
      </c>
      <c r="H5442" s="3"/>
      <c r="I5442" s="3"/>
      <c r="J5442" s="4" t="s">
        <v>11</v>
      </c>
      <c r="K5442" s="8">
        <v>45695</v>
      </c>
    </row>
    <row r="5443" spans="1:11" x14ac:dyDescent="0.25">
      <c r="A5443" t="s">
        <v>9787</v>
      </c>
      <c r="B5443" t="s">
        <v>9788</v>
      </c>
      <c r="C5443" t="s">
        <v>9789</v>
      </c>
      <c r="D5443"/>
      <c r="E5443"/>
      <c r="F5443">
        <v>76110</v>
      </c>
      <c r="G5443" t="s">
        <v>7727</v>
      </c>
      <c r="H5443" s="3"/>
      <c r="I5443" s="3"/>
      <c r="J5443" s="4" t="s">
        <v>11</v>
      </c>
      <c r="K5443" s="8">
        <v>45695</v>
      </c>
    </row>
    <row r="5444" spans="1:11" x14ac:dyDescent="0.25">
      <c r="A5444" t="s">
        <v>9790</v>
      </c>
      <c r="B5444" t="s">
        <v>9791</v>
      </c>
      <c r="C5444" t="s">
        <v>9791</v>
      </c>
      <c r="D5444" t="s">
        <v>9792</v>
      </c>
      <c r="E5444"/>
      <c r="F5444">
        <v>14760</v>
      </c>
      <c r="G5444" t="s">
        <v>508</v>
      </c>
      <c r="H5444" s="3"/>
      <c r="I5444" s="3"/>
      <c r="J5444" s="4" t="s">
        <v>11</v>
      </c>
      <c r="K5444" s="8">
        <v>45695</v>
      </c>
    </row>
    <row r="5445" spans="1:11" x14ac:dyDescent="0.25">
      <c r="A5445" t="s">
        <v>9793</v>
      </c>
      <c r="B5445" t="s">
        <v>9794</v>
      </c>
      <c r="C5445" t="s">
        <v>9795</v>
      </c>
      <c r="D5445" t="s">
        <v>9796</v>
      </c>
      <c r="E5445" t="s">
        <v>2930</v>
      </c>
      <c r="F5445">
        <v>76390</v>
      </c>
      <c r="G5445" t="s">
        <v>1135</v>
      </c>
      <c r="H5445" s="3">
        <v>330235934300</v>
      </c>
      <c r="I5445" s="3">
        <v>33</v>
      </c>
      <c r="J5445" s="4" t="s">
        <v>11</v>
      </c>
      <c r="K5445" s="8">
        <v>45695</v>
      </c>
    </row>
    <row r="5446" spans="1:11" x14ac:dyDescent="0.25">
      <c r="A5446" t="s">
        <v>9797</v>
      </c>
      <c r="B5446" t="s">
        <v>9798</v>
      </c>
      <c r="C5446" t="s">
        <v>9276</v>
      </c>
      <c r="D5446"/>
      <c r="E5446"/>
      <c r="F5446">
        <v>76310</v>
      </c>
      <c r="G5446" t="s">
        <v>761</v>
      </c>
      <c r="H5446" s="3"/>
      <c r="I5446" s="3"/>
      <c r="J5446" s="4" t="s">
        <v>11</v>
      </c>
      <c r="K5446" s="8">
        <v>45695</v>
      </c>
    </row>
    <row r="5447" spans="1:11" x14ac:dyDescent="0.25">
      <c r="A5447" t="s">
        <v>9799</v>
      </c>
      <c r="B5447" t="s">
        <v>9800</v>
      </c>
      <c r="C5447" t="s">
        <v>9801</v>
      </c>
      <c r="D5447"/>
      <c r="E5447"/>
      <c r="F5447">
        <v>76600</v>
      </c>
      <c r="G5447" t="s">
        <v>12</v>
      </c>
      <c r="H5447" s="3"/>
      <c r="I5447" s="3"/>
      <c r="J5447" s="4" t="s">
        <v>11</v>
      </c>
      <c r="K5447" s="8">
        <v>45695</v>
      </c>
    </row>
    <row r="5448" spans="1:11" x14ac:dyDescent="0.25">
      <c r="A5448" t="s">
        <v>9802</v>
      </c>
      <c r="B5448" t="s">
        <v>9803</v>
      </c>
      <c r="C5448" t="s">
        <v>1394</v>
      </c>
      <c r="D5448" t="s">
        <v>4694</v>
      </c>
      <c r="E5448"/>
      <c r="F5448">
        <v>76890</v>
      </c>
      <c r="G5448" t="s">
        <v>3024</v>
      </c>
      <c r="H5448" s="3">
        <v>330235322350</v>
      </c>
      <c r="I5448" s="3">
        <v>330235322360</v>
      </c>
      <c r="J5448" s="4" t="s">
        <v>11</v>
      </c>
      <c r="K5448" s="8">
        <v>45695</v>
      </c>
    </row>
    <row r="5449" spans="1:11" x14ac:dyDescent="0.25">
      <c r="A5449" t="s">
        <v>9804</v>
      </c>
      <c r="B5449" t="s">
        <v>9805</v>
      </c>
      <c r="C5449" t="s">
        <v>9806</v>
      </c>
      <c r="D5449"/>
      <c r="E5449"/>
      <c r="F5449">
        <v>76600</v>
      </c>
      <c r="G5449" t="s">
        <v>12</v>
      </c>
      <c r="H5449" s="3"/>
      <c r="I5449" s="3"/>
      <c r="J5449" s="4" t="s">
        <v>11</v>
      </c>
      <c r="K5449" s="8">
        <v>45695</v>
      </c>
    </row>
    <row r="5450" spans="1:11" x14ac:dyDescent="0.25">
      <c r="A5450" t="s">
        <v>9807</v>
      </c>
      <c r="B5450" t="s">
        <v>9808</v>
      </c>
      <c r="C5450" t="s">
        <v>9808</v>
      </c>
      <c r="D5450" t="s">
        <v>9809</v>
      </c>
      <c r="E5450"/>
      <c r="F5450">
        <v>76600</v>
      </c>
      <c r="G5450" t="s">
        <v>12</v>
      </c>
      <c r="H5450" s="3"/>
      <c r="I5450" s="3"/>
      <c r="J5450" s="4" t="s">
        <v>11</v>
      </c>
      <c r="K5450" s="8">
        <v>45695</v>
      </c>
    </row>
    <row r="5451" spans="1:11" x14ac:dyDescent="0.25">
      <c r="A5451" t="s">
        <v>9810</v>
      </c>
      <c r="B5451" t="s">
        <v>9811</v>
      </c>
      <c r="C5451" t="s">
        <v>9812</v>
      </c>
      <c r="D5451"/>
      <c r="E5451"/>
      <c r="F5451">
        <v>50460</v>
      </c>
      <c r="G5451" t="s">
        <v>2871</v>
      </c>
      <c r="H5451" s="3"/>
      <c r="I5451" s="3"/>
      <c r="J5451" s="4" t="s">
        <v>11</v>
      </c>
      <c r="K5451" s="8">
        <v>45695</v>
      </c>
    </row>
    <row r="5452" spans="1:11" x14ac:dyDescent="0.25">
      <c r="A5452" t="s">
        <v>9813</v>
      </c>
      <c r="B5452" t="s">
        <v>9814</v>
      </c>
      <c r="C5452" t="s">
        <v>9815</v>
      </c>
      <c r="D5452" t="s">
        <v>16</v>
      </c>
      <c r="E5452" t="s">
        <v>16</v>
      </c>
      <c r="F5452">
        <v>14123</v>
      </c>
      <c r="G5452" t="s">
        <v>934</v>
      </c>
      <c r="H5452" s="3"/>
      <c r="I5452" s="3"/>
      <c r="J5452" s="4" t="s">
        <v>11</v>
      </c>
      <c r="K5452" s="8">
        <v>45695</v>
      </c>
    </row>
    <row r="5453" spans="1:11" x14ac:dyDescent="0.25">
      <c r="A5453" t="s">
        <v>9816</v>
      </c>
      <c r="B5453" t="s">
        <v>9817</v>
      </c>
      <c r="C5453" t="s">
        <v>9818</v>
      </c>
      <c r="D5453"/>
      <c r="E5453"/>
      <c r="F5453">
        <v>76000</v>
      </c>
      <c r="G5453" t="s">
        <v>819</v>
      </c>
      <c r="H5453" s="3"/>
      <c r="I5453" s="3"/>
      <c r="J5453" s="4" t="s">
        <v>11</v>
      </c>
      <c r="K5453" s="8">
        <v>45695</v>
      </c>
    </row>
    <row r="5454" spans="1:11" x14ac:dyDescent="0.25">
      <c r="A5454" t="s">
        <v>9819</v>
      </c>
      <c r="B5454" t="s">
        <v>9820</v>
      </c>
      <c r="C5454" t="s">
        <v>9821</v>
      </c>
      <c r="D5454"/>
      <c r="E5454"/>
      <c r="F5454">
        <v>76370</v>
      </c>
      <c r="G5454" t="s">
        <v>696</v>
      </c>
      <c r="H5454" s="3"/>
      <c r="I5454" s="3"/>
      <c r="J5454" s="4" t="s">
        <v>11</v>
      </c>
      <c r="K5454" s="8">
        <v>45695</v>
      </c>
    </row>
    <row r="5455" spans="1:11" x14ac:dyDescent="0.25">
      <c r="A5455" t="s">
        <v>9822</v>
      </c>
      <c r="B5455" t="s">
        <v>726</v>
      </c>
      <c r="C5455" t="s">
        <v>12</v>
      </c>
      <c r="D5455"/>
      <c r="E5455"/>
      <c r="F5455">
        <v>76600</v>
      </c>
      <c r="G5455" t="s">
        <v>12</v>
      </c>
      <c r="H5455" s="3"/>
      <c r="I5455" s="3"/>
      <c r="J5455" s="4" t="s">
        <v>11</v>
      </c>
      <c r="K5455" s="8">
        <v>45695</v>
      </c>
    </row>
    <row r="5456" spans="1:11" x14ac:dyDescent="0.25">
      <c r="A5456" t="s">
        <v>9823</v>
      </c>
      <c r="B5456" t="s">
        <v>9824</v>
      </c>
      <c r="C5456" t="s">
        <v>9825</v>
      </c>
      <c r="D5456"/>
      <c r="E5456"/>
      <c r="F5456">
        <v>76600</v>
      </c>
      <c r="G5456" t="s">
        <v>12</v>
      </c>
      <c r="H5456" s="3"/>
      <c r="I5456" s="3"/>
      <c r="J5456" s="4" t="s">
        <v>11</v>
      </c>
      <c r="K5456" s="8">
        <v>45695</v>
      </c>
    </row>
    <row r="5457" spans="1:11" x14ac:dyDescent="0.25">
      <c r="A5457" t="s">
        <v>9826</v>
      </c>
      <c r="B5457" t="s">
        <v>16</v>
      </c>
      <c r="C5457" t="s">
        <v>9827</v>
      </c>
      <c r="D5457"/>
      <c r="E5457"/>
      <c r="F5457">
        <v>76100</v>
      </c>
      <c r="G5457" t="s">
        <v>70</v>
      </c>
      <c r="H5457" s="3"/>
      <c r="I5457" s="3"/>
      <c r="J5457" s="4" t="s">
        <v>11</v>
      </c>
      <c r="K5457" s="8">
        <v>45695</v>
      </c>
    </row>
    <row r="5458" spans="1:11" x14ac:dyDescent="0.25">
      <c r="A5458" t="s">
        <v>9828</v>
      </c>
      <c r="B5458" t="s">
        <v>9829</v>
      </c>
      <c r="C5458" t="s">
        <v>9830</v>
      </c>
      <c r="D5458"/>
      <c r="E5458"/>
      <c r="F5458">
        <v>76600</v>
      </c>
      <c r="G5458" t="s">
        <v>1154</v>
      </c>
      <c r="H5458" s="3"/>
      <c r="I5458" s="3"/>
      <c r="J5458" s="4" t="s">
        <v>11</v>
      </c>
      <c r="K5458" s="8">
        <v>45695</v>
      </c>
    </row>
    <row r="5459" spans="1:11" x14ac:dyDescent="0.25">
      <c r="A5459" t="s">
        <v>9831</v>
      </c>
      <c r="B5459" t="s">
        <v>9832</v>
      </c>
      <c r="C5459" t="s">
        <v>1081</v>
      </c>
      <c r="D5459"/>
      <c r="E5459"/>
      <c r="F5459" t="s">
        <v>1081</v>
      </c>
      <c r="G5459" t="s">
        <v>1081</v>
      </c>
      <c r="H5459" s="3"/>
      <c r="I5459" s="3"/>
      <c r="J5459" s="4" t="s">
        <v>11</v>
      </c>
      <c r="K5459" s="8">
        <v>45695</v>
      </c>
    </row>
    <row r="5460" spans="1:11" x14ac:dyDescent="0.25">
      <c r="A5460" t="s">
        <v>9833</v>
      </c>
      <c r="B5460" t="s">
        <v>9834</v>
      </c>
      <c r="C5460" t="s">
        <v>9835</v>
      </c>
      <c r="D5460"/>
      <c r="E5460"/>
      <c r="F5460">
        <v>45160</v>
      </c>
      <c r="G5460" t="s">
        <v>9836</v>
      </c>
      <c r="H5460" s="3"/>
      <c r="I5460" s="3"/>
      <c r="J5460" s="4" t="s">
        <v>11</v>
      </c>
      <c r="K5460" s="8">
        <v>45695</v>
      </c>
    </row>
    <row r="5461" spans="1:11" x14ac:dyDescent="0.25">
      <c r="A5461" t="s">
        <v>9837</v>
      </c>
      <c r="B5461" t="s">
        <v>9838</v>
      </c>
      <c r="C5461" t="s">
        <v>9839</v>
      </c>
      <c r="D5461"/>
      <c r="E5461"/>
      <c r="F5461">
        <v>60620</v>
      </c>
      <c r="G5461" t="s">
        <v>7888</v>
      </c>
      <c r="H5461" s="3"/>
      <c r="I5461" s="3"/>
      <c r="J5461" s="4" t="s">
        <v>11</v>
      </c>
      <c r="K5461" s="8">
        <v>45695</v>
      </c>
    </row>
    <row r="5462" spans="1:11" x14ac:dyDescent="0.25">
      <c r="A5462" t="s">
        <v>9840</v>
      </c>
      <c r="B5462" t="s">
        <v>9841</v>
      </c>
      <c r="C5462" t="s">
        <v>9842</v>
      </c>
      <c r="D5462"/>
      <c r="E5462"/>
      <c r="F5462">
        <v>76140</v>
      </c>
      <c r="G5462" t="s">
        <v>208</v>
      </c>
      <c r="H5462" s="3"/>
      <c r="I5462" s="3"/>
      <c r="J5462" s="4" t="s">
        <v>11</v>
      </c>
      <c r="K5462" s="8">
        <v>45695</v>
      </c>
    </row>
    <row r="5463" spans="1:11" x14ac:dyDescent="0.25">
      <c r="A5463" t="s">
        <v>9843</v>
      </c>
      <c r="B5463" t="s">
        <v>9844</v>
      </c>
      <c r="C5463" t="s">
        <v>9845</v>
      </c>
      <c r="D5463"/>
      <c r="E5463"/>
      <c r="F5463">
        <v>76162</v>
      </c>
      <c r="G5463" t="s">
        <v>932</v>
      </c>
      <c r="H5463" s="3">
        <v>235087930</v>
      </c>
      <c r="I5463" s="3">
        <v>235087939</v>
      </c>
      <c r="J5463" s="4" t="s">
        <v>11</v>
      </c>
      <c r="K5463" s="8">
        <v>45695</v>
      </c>
    </row>
    <row r="5464" spans="1:11" x14ac:dyDescent="0.25">
      <c r="A5464" t="s">
        <v>9846</v>
      </c>
      <c r="B5464" t="s">
        <v>9847</v>
      </c>
      <c r="C5464" t="s">
        <v>9848</v>
      </c>
      <c r="D5464"/>
      <c r="E5464"/>
      <c r="F5464">
        <v>76570</v>
      </c>
      <c r="G5464" t="s">
        <v>9849</v>
      </c>
      <c r="H5464" s="3"/>
      <c r="I5464" s="3"/>
      <c r="J5464" s="4" t="s">
        <v>11</v>
      </c>
      <c r="K5464" s="8">
        <v>45695</v>
      </c>
    </row>
    <row r="5465" spans="1:11" x14ac:dyDescent="0.25">
      <c r="A5465" t="s">
        <v>9850</v>
      </c>
      <c r="B5465" t="s">
        <v>9851</v>
      </c>
      <c r="C5465" t="s">
        <v>9852</v>
      </c>
      <c r="D5465" t="s">
        <v>9853</v>
      </c>
      <c r="E5465" t="s">
        <v>9854</v>
      </c>
      <c r="F5465">
        <v>76530</v>
      </c>
      <c r="G5465" t="s">
        <v>664</v>
      </c>
      <c r="H5465" s="3">
        <v>330235726921</v>
      </c>
      <c r="I5465" s="3">
        <v>330235630385</v>
      </c>
      <c r="J5465" s="4" t="s">
        <v>11</v>
      </c>
      <c r="K5465" s="8">
        <v>45695</v>
      </c>
    </row>
    <row r="5466" spans="1:11" x14ac:dyDescent="0.25">
      <c r="A5466" t="s">
        <v>9855</v>
      </c>
      <c r="B5466" t="s">
        <v>9856</v>
      </c>
      <c r="C5466" t="s">
        <v>9857</v>
      </c>
      <c r="D5466" t="s">
        <v>9858</v>
      </c>
      <c r="E5466"/>
      <c r="F5466">
        <v>76059</v>
      </c>
      <c r="G5466" t="s">
        <v>12</v>
      </c>
      <c r="H5466" s="3">
        <v>235264667</v>
      </c>
      <c r="I5466" s="3">
        <v>235263654</v>
      </c>
      <c r="J5466" s="4" t="s">
        <v>11</v>
      </c>
      <c r="K5466" s="8">
        <v>45695</v>
      </c>
    </row>
    <row r="5467" spans="1:11" x14ac:dyDescent="0.25">
      <c r="A5467" t="s">
        <v>9859</v>
      </c>
      <c r="B5467" t="s">
        <v>9860</v>
      </c>
      <c r="C5467" t="s">
        <v>9861</v>
      </c>
      <c r="D5467"/>
      <c r="E5467"/>
      <c r="F5467">
        <v>76480</v>
      </c>
      <c r="G5467" t="s">
        <v>9862</v>
      </c>
      <c r="H5467" s="3"/>
      <c r="I5467" s="3"/>
      <c r="J5467" s="4" t="s">
        <v>11</v>
      </c>
      <c r="K5467" s="8">
        <v>45695</v>
      </c>
    </row>
    <row r="5468" spans="1:11" x14ac:dyDescent="0.25">
      <c r="A5468" t="s">
        <v>9863</v>
      </c>
      <c r="B5468" t="s">
        <v>9864</v>
      </c>
      <c r="C5468" t="s">
        <v>636</v>
      </c>
      <c r="D5468"/>
      <c r="E5468"/>
      <c r="F5468">
        <v>27000</v>
      </c>
      <c r="G5468" t="s">
        <v>324</v>
      </c>
      <c r="H5468" s="3"/>
      <c r="I5468" s="3"/>
      <c r="J5468" s="4" t="s">
        <v>11</v>
      </c>
      <c r="K5468" s="8">
        <v>45695</v>
      </c>
    </row>
    <row r="5469" spans="1:11" x14ac:dyDescent="0.25">
      <c r="A5469" t="s">
        <v>9865</v>
      </c>
      <c r="B5469" t="s">
        <v>9866</v>
      </c>
      <c r="C5469" t="s">
        <v>9867</v>
      </c>
      <c r="D5469" t="s">
        <v>16</v>
      </c>
      <c r="E5469" t="s">
        <v>16</v>
      </c>
      <c r="F5469">
        <v>76520</v>
      </c>
      <c r="G5469" t="s">
        <v>417</v>
      </c>
      <c r="H5469" s="3"/>
      <c r="I5469" s="3"/>
      <c r="J5469" s="4" t="s">
        <v>11</v>
      </c>
      <c r="K5469" s="8">
        <v>45695</v>
      </c>
    </row>
    <row r="5470" spans="1:11" x14ac:dyDescent="0.25">
      <c r="A5470" t="s">
        <v>9868</v>
      </c>
      <c r="B5470" t="s">
        <v>9869</v>
      </c>
      <c r="C5470" t="s">
        <v>9249</v>
      </c>
      <c r="D5470"/>
      <c r="E5470"/>
      <c r="F5470">
        <v>76700</v>
      </c>
      <c r="G5470" t="s">
        <v>373</v>
      </c>
      <c r="H5470" s="3">
        <v>330235268201</v>
      </c>
      <c r="I5470" s="3">
        <v>330235533602</v>
      </c>
      <c r="J5470" s="4" t="s">
        <v>11</v>
      </c>
      <c r="K5470" s="8">
        <v>45695</v>
      </c>
    </row>
    <row r="5471" spans="1:11" x14ac:dyDescent="0.25">
      <c r="A5471" t="s">
        <v>9870</v>
      </c>
      <c r="B5471" t="s">
        <v>9871</v>
      </c>
      <c r="C5471" t="s">
        <v>9872</v>
      </c>
      <c r="D5471"/>
      <c r="E5471"/>
      <c r="F5471">
        <v>76133</v>
      </c>
      <c r="G5471" t="s">
        <v>9660</v>
      </c>
      <c r="H5471" s="3"/>
      <c r="I5471" s="3"/>
      <c r="J5471" s="4" t="s">
        <v>11</v>
      </c>
      <c r="K5471" s="8">
        <v>45695</v>
      </c>
    </row>
    <row r="5472" spans="1:11" x14ac:dyDescent="0.25">
      <c r="A5472" t="s">
        <v>9873</v>
      </c>
      <c r="B5472" t="s">
        <v>9874</v>
      </c>
      <c r="C5472" t="s">
        <v>9875</v>
      </c>
      <c r="D5472" t="s">
        <v>9876</v>
      </c>
      <c r="E5472" t="s">
        <v>9877</v>
      </c>
      <c r="F5472">
        <v>78312</v>
      </c>
      <c r="G5472" t="s">
        <v>9878</v>
      </c>
      <c r="H5472" s="3">
        <v>330231656054</v>
      </c>
      <c r="I5472" s="3">
        <v>330231642176</v>
      </c>
      <c r="J5472" s="4" t="s">
        <v>11</v>
      </c>
      <c r="K5472" s="8">
        <v>45695</v>
      </c>
    </row>
    <row r="5473" spans="1:11" x14ac:dyDescent="0.25">
      <c r="A5473" t="s">
        <v>9879</v>
      </c>
      <c r="B5473" t="s">
        <v>9880</v>
      </c>
      <c r="C5473" t="s">
        <v>9881</v>
      </c>
      <c r="D5473"/>
      <c r="E5473"/>
      <c r="F5473">
        <v>76</v>
      </c>
      <c r="G5473" t="s">
        <v>457</v>
      </c>
      <c r="H5473" s="3"/>
      <c r="I5473" s="3"/>
      <c r="J5473" s="4" t="s">
        <v>11</v>
      </c>
      <c r="K5473" s="8">
        <v>45695</v>
      </c>
    </row>
    <row r="5474" spans="1:11" x14ac:dyDescent="0.25">
      <c r="A5474" t="s">
        <v>9882</v>
      </c>
      <c r="B5474" t="s">
        <v>9883</v>
      </c>
      <c r="C5474" t="s">
        <v>9884</v>
      </c>
      <c r="D5474"/>
      <c r="E5474"/>
      <c r="F5474">
        <v>76170</v>
      </c>
      <c r="G5474" t="s">
        <v>1388</v>
      </c>
      <c r="H5474" s="3">
        <v>330618552983</v>
      </c>
      <c r="I5474" s="3"/>
      <c r="J5474" s="4" t="s">
        <v>11</v>
      </c>
      <c r="K5474" s="8">
        <v>45695</v>
      </c>
    </row>
    <row r="5475" spans="1:11" x14ac:dyDescent="0.25">
      <c r="A5475" t="s">
        <v>9885</v>
      </c>
      <c r="B5475" t="s">
        <v>9886</v>
      </c>
      <c r="C5475" t="s">
        <v>9887</v>
      </c>
      <c r="D5475"/>
      <c r="E5475"/>
      <c r="F5475">
        <v>50800</v>
      </c>
      <c r="G5475" t="s">
        <v>9888</v>
      </c>
      <c r="H5475" s="3"/>
      <c r="I5475" s="3"/>
      <c r="J5475" s="4" t="s">
        <v>11</v>
      </c>
      <c r="K5475" s="8">
        <v>45695</v>
      </c>
    </row>
    <row r="5476" spans="1:11" x14ac:dyDescent="0.25">
      <c r="A5476" t="s">
        <v>9889</v>
      </c>
      <c r="B5476" t="s">
        <v>9890</v>
      </c>
      <c r="C5476" t="s">
        <v>9891</v>
      </c>
      <c r="D5476" t="s">
        <v>9892</v>
      </c>
      <c r="E5476"/>
      <c r="F5476">
        <v>60220</v>
      </c>
      <c r="G5476" t="s">
        <v>9893</v>
      </c>
      <c r="H5476" s="3">
        <v>330344040958</v>
      </c>
      <c r="I5476" s="3">
        <v>330344040891</v>
      </c>
      <c r="J5476" s="4" t="s">
        <v>11</v>
      </c>
      <c r="K5476" s="8">
        <v>45695</v>
      </c>
    </row>
    <row r="5477" spans="1:11" x14ac:dyDescent="0.25">
      <c r="A5477" t="s">
        <v>9894</v>
      </c>
      <c r="B5477" t="s">
        <v>9895</v>
      </c>
      <c r="C5477" t="s">
        <v>9896</v>
      </c>
      <c r="D5477"/>
      <c r="E5477"/>
      <c r="F5477">
        <v>14220</v>
      </c>
      <c r="G5477" t="s">
        <v>9629</v>
      </c>
      <c r="H5477" s="3">
        <v>330231786027</v>
      </c>
      <c r="I5477" s="3">
        <v>330231397234</v>
      </c>
      <c r="J5477" s="4" t="s">
        <v>11</v>
      </c>
      <c r="K5477" s="8">
        <v>45695</v>
      </c>
    </row>
    <row r="5478" spans="1:11" x14ac:dyDescent="0.25">
      <c r="A5478" t="s">
        <v>9897</v>
      </c>
      <c r="B5478" t="s">
        <v>9898</v>
      </c>
      <c r="C5478" t="s">
        <v>9899</v>
      </c>
      <c r="D5478"/>
      <c r="E5478"/>
      <c r="F5478">
        <v>97200</v>
      </c>
      <c r="G5478" t="s">
        <v>9900</v>
      </c>
      <c r="H5478" s="3">
        <v>596725168</v>
      </c>
      <c r="I5478" s="3">
        <v>596736156</v>
      </c>
      <c r="J5478" s="4" t="s">
        <v>11</v>
      </c>
      <c r="K5478" s="8">
        <v>45695</v>
      </c>
    </row>
    <row r="5479" spans="1:11" x14ac:dyDescent="0.25">
      <c r="A5479" t="s">
        <v>9901</v>
      </c>
      <c r="B5479" t="s">
        <v>9902</v>
      </c>
      <c r="C5479" t="s">
        <v>5582</v>
      </c>
      <c r="D5479" t="s">
        <v>4814</v>
      </c>
      <c r="E5479"/>
      <c r="F5479">
        <v>76163</v>
      </c>
      <c r="G5479" t="s">
        <v>126</v>
      </c>
      <c r="H5479" s="3"/>
      <c r="I5479" s="3"/>
      <c r="J5479" s="4" t="s">
        <v>11</v>
      </c>
      <c r="K5479" s="8">
        <v>45695</v>
      </c>
    </row>
    <row r="5480" spans="1:11" x14ac:dyDescent="0.25">
      <c r="A5480" t="s">
        <v>9903</v>
      </c>
      <c r="B5480" t="s">
        <v>9904</v>
      </c>
      <c r="C5480" t="s">
        <v>4813</v>
      </c>
      <c r="D5480" t="s">
        <v>4814</v>
      </c>
      <c r="E5480"/>
      <c r="F5480">
        <v>76163</v>
      </c>
      <c r="G5480" t="s">
        <v>932</v>
      </c>
      <c r="H5480" s="3">
        <v>235084444</v>
      </c>
      <c r="I5480" s="3">
        <v>235081692</v>
      </c>
      <c r="J5480" s="4" t="s">
        <v>11</v>
      </c>
      <c r="K5480" s="8">
        <v>45695</v>
      </c>
    </row>
    <row r="5481" spans="1:11" x14ac:dyDescent="0.25">
      <c r="A5481" t="s">
        <v>9905</v>
      </c>
      <c r="B5481" t="s">
        <v>9906</v>
      </c>
      <c r="C5481" t="s">
        <v>9907</v>
      </c>
      <c r="D5481" t="s">
        <v>9908</v>
      </c>
      <c r="E5481" t="s">
        <v>9909</v>
      </c>
      <c r="F5481">
        <v>59783</v>
      </c>
      <c r="G5481" t="s">
        <v>1536</v>
      </c>
      <c r="H5481" s="3">
        <v>330231711818</v>
      </c>
      <c r="I5481" s="3">
        <v>330231711819</v>
      </c>
      <c r="J5481" s="4" t="s">
        <v>11</v>
      </c>
      <c r="K5481" s="8">
        <v>45695</v>
      </c>
    </row>
    <row r="5482" spans="1:11" x14ac:dyDescent="0.25">
      <c r="A5482" t="s">
        <v>9910</v>
      </c>
      <c r="B5482" t="s">
        <v>9911</v>
      </c>
      <c r="C5482" t="s">
        <v>9912</v>
      </c>
      <c r="D5482"/>
      <c r="E5482"/>
      <c r="F5482">
        <v>76600</v>
      </c>
      <c r="G5482" t="s">
        <v>12</v>
      </c>
      <c r="H5482" s="3"/>
      <c r="I5482" s="3"/>
      <c r="J5482" s="4" t="s">
        <v>11</v>
      </c>
      <c r="K5482" s="8">
        <v>45695</v>
      </c>
    </row>
    <row r="5483" spans="1:11" x14ac:dyDescent="0.25">
      <c r="A5483" t="s">
        <v>9913</v>
      </c>
      <c r="B5483" t="s">
        <v>9914</v>
      </c>
      <c r="C5483" t="s">
        <v>9915</v>
      </c>
      <c r="D5483"/>
      <c r="E5483"/>
      <c r="F5483">
        <v>92000</v>
      </c>
      <c r="G5483" t="s">
        <v>2550</v>
      </c>
      <c r="H5483" s="3"/>
      <c r="I5483" s="3"/>
      <c r="J5483" s="4" t="s">
        <v>11</v>
      </c>
      <c r="K5483" s="8">
        <v>45695</v>
      </c>
    </row>
    <row r="5484" spans="1:11" x14ac:dyDescent="0.25">
      <c r="A5484" t="s">
        <v>9916</v>
      </c>
      <c r="B5484" t="s">
        <v>9917</v>
      </c>
      <c r="C5484" t="s">
        <v>9917</v>
      </c>
      <c r="D5484" t="s">
        <v>9918</v>
      </c>
      <c r="E5484"/>
      <c r="F5484">
        <v>76520</v>
      </c>
      <c r="G5484" t="s">
        <v>81</v>
      </c>
      <c r="H5484" s="3"/>
      <c r="I5484" s="3"/>
      <c r="J5484" s="4" t="s">
        <v>11</v>
      </c>
      <c r="K5484" s="8">
        <v>45695</v>
      </c>
    </row>
    <row r="5485" spans="1:11" x14ac:dyDescent="0.25">
      <c r="A5485" t="s">
        <v>9919</v>
      </c>
      <c r="B5485" t="s">
        <v>9920</v>
      </c>
      <c r="C5485" t="s">
        <v>9921</v>
      </c>
      <c r="D5485"/>
      <c r="E5485"/>
      <c r="F5485">
        <v>14130</v>
      </c>
      <c r="G5485" t="s">
        <v>9922</v>
      </c>
      <c r="H5485" s="3"/>
      <c r="I5485" s="3"/>
      <c r="J5485" s="4" t="s">
        <v>11</v>
      </c>
      <c r="K5485" s="8">
        <v>45695</v>
      </c>
    </row>
    <row r="5486" spans="1:11" x14ac:dyDescent="0.25">
      <c r="A5486" t="s">
        <v>9923</v>
      </c>
      <c r="B5486" t="s">
        <v>9924</v>
      </c>
      <c r="C5486" t="s">
        <v>9925</v>
      </c>
      <c r="D5486"/>
      <c r="E5486"/>
      <c r="F5486">
        <v>76160</v>
      </c>
      <c r="G5486" t="s">
        <v>81</v>
      </c>
      <c r="H5486" s="3">
        <v>630501917</v>
      </c>
      <c r="I5486" s="3"/>
      <c r="J5486" s="4" t="s">
        <v>11</v>
      </c>
      <c r="K5486" s="8">
        <v>45695</v>
      </c>
    </row>
    <row r="5487" spans="1:11" x14ac:dyDescent="0.25">
      <c r="A5487" t="s">
        <v>9926</v>
      </c>
      <c r="B5487" t="s">
        <v>9927</v>
      </c>
      <c r="C5487" t="s">
        <v>9928</v>
      </c>
      <c r="D5487"/>
      <c r="E5487"/>
      <c r="F5487">
        <v>14250</v>
      </c>
      <c r="G5487" t="s">
        <v>9929</v>
      </c>
      <c r="H5487" s="3"/>
      <c r="I5487" s="3"/>
      <c r="J5487" s="4" t="s">
        <v>11</v>
      </c>
      <c r="K5487" s="8">
        <v>45695</v>
      </c>
    </row>
    <row r="5488" spans="1:11" x14ac:dyDescent="0.25">
      <c r="A5488" t="s">
        <v>9930</v>
      </c>
      <c r="B5488" t="s">
        <v>9931</v>
      </c>
      <c r="C5488" t="s">
        <v>9932</v>
      </c>
      <c r="D5488"/>
      <c r="E5488"/>
      <c r="F5488">
        <v>27310</v>
      </c>
      <c r="G5488" t="s">
        <v>968</v>
      </c>
      <c r="H5488" s="3"/>
      <c r="I5488" s="3"/>
      <c r="J5488" s="4" t="s">
        <v>11</v>
      </c>
      <c r="K5488" s="8">
        <v>45695</v>
      </c>
    </row>
    <row r="5489" spans="1:11" x14ac:dyDescent="0.25">
      <c r="A5489" t="s">
        <v>9933</v>
      </c>
      <c r="B5489" t="s">
        <v>9934</v>
      </c>
      <c r="C5489" t="s">
        <v>9935</v>
      </c>
      <c r="D5489"/>
      <c r="E5489"/>
      <c r="F5489">
        <v>76290</v>
      </c>
      <c r="G5489" t="s">
        <v>904</v>
      </c>
      <c r="H5489" s="3">
        <v>330672233872</v>
      </c>
      <c r="I5489" s="3"/>
      <c r="J5489" s="4" t="s">
        <v>11</v>
      </c>
      <c r="K5489" s="8">
        <v>45695</v>
      </c>
    </row>
    <row r="5490" spans="1:11" x14ac:dyDescent="0.25">
      <c r="A5490" t="s">
        <v>9936</v>
      </c>
      <c r="B5490" t="s">
        <v>9937</v>
      </c>
      <c r="C5490" t="s">
        <v>9938</v>
      </c>
      <c r="D5490" t="s">
        <v>16</v>
      </c>
      <c r="E5490" t="s">
        <v>16</v>
      </c>
      <c r="F5490">
        <v>76740</v>
      </c>
      <c r="G5490" t="s">
        <v>9939</v>
      </c>
      <c r="H5490" s="3">
        <v>235459899</v>
      </c>
      <c r="I5490" s="3"/>
      <c r="J5490" s="4" t="s">
        <v>11</v>
      </c>
      <c r="K5490" s="8">
        <v>45695</v>
      </c>
    </row>
    <row r="5491" spans="1:11" x14ac:dyDescent="0.25">
      <c r="A5491" t="s">
        <v>9940</v>
      </c>
      <c r="B5491" t="s">
        <v>9941</v>
      </c>
      <c r="C5491" t="s">
        <v>9942</v>
      </c>
      <c r="D5491" t="s">
        <v>9943</v>
      </c>
      <c r="E5491"/>
      <c r="F5491">
        <v>50180</v>
      </c>
      <c r="G5491" t="s">
        <v>9944</v>
      </c>
      <c r="H5491" s="3">
        <v>621523740</v>
      </c>
      <c r="I5491" s="3"/>
      <c r="J5491" s="4" t="s">
        <v>11</v>
      </c>
      <c r="K5491" s="8">
        <v>45695</v>
      </c>
    </row>
    <row r="5492" spans="1:11" x14ac:dyDescent="0.25">
      <c r="A5492" t="s">
        <v>9945</v>
      </c>
      <c r="B5492" t="s">
        <v>9946</v>
      </c>
      <c r="C5492" t="s">
        <v>401</v>
      </c>
      <c r="D5492"/>
      <c r="E5492"/>
      <c r="F5492">
        <v>14700</v>
      </c>
      <c r="G5492" t="s">
        <v>312</v>
      </c>
      <c r="H5492" s="3">
        <v>330231413270</v>
      </c>
      <c r="I5492" s="3">
        <v>330231422856</v>
      </c>
      <c r="J5492" s="4" t="s">
        <v>11</v>
      </c>
      <c r="K5492" s="8">
        <v>45695</v>
      </c>
    </row>
    <row r="5493" spans="1:11" x14ac:dyDescent="0.25">
      <c r="A5493" t="s">
        <v>9947</v>
      </c>
      <c r="B5493" t="s">
        <v>9948</v>
      </c>
      <c r="C5493">
        <v>185</v>
      </c>
      <c r="D5493" t="s">
        <v>9949</v>
      </c>
      <c r="E5493"/>
      <c r="F5493">
        <v>76550</v>
      </c>
      <c r="G5493" t="s">
        <v>96</v>
      </c>
      <c r="H5493" s="3">
        <v>330232802800</v>
      </c>
      <c r="I5493" s="3">
        <v>330232802802</v>
      </c>
      <c r="J5493" s="4" t="s">
        <v>11</v>
      </c>
      <c r="K5493" s="8">
        <v>45695</v>
      </c>
    </row>
    <row r="5494" spans="1:11" x14ac:dyDescent="0.25">
      <c r="A5494" t="s">
        <v>9950</v>
      </c>
      <c r="B5494" t="s">
        <v>9951</v>
      </c>
      <c r="C5494" t="s">
        <v>9952</v>
      </c>
      <c r="D5494"/>
      <c r="E5494"/>
      <c r="F5494">
        <v>76700</v>
      </c>
      <c r="G5494" t="s">
        <v>49</v>
      </c>
      <c r="H5494" s="3">
        <v>330235259317</v>
      </c>
      <c r="I5494" s="3">
        <v>330235252737</v>
      </c>
      <c r="J5494" s="4" t="s">
        <v>11</v>
      </c>
      <c r="K5494" s="8">
        <v>45695</v>
      </c>
    </row>
    <row r="5495" spans="1:11" x14ac:dyDescent="0.25">
      <c r="A5495" t="s">
        <v>9953</v>
      </c>
      <c r="B5495" t="s">
        <v>9954</v>
      </c>
      <c r="C5495" t="s">
        <v>9955</v>
      </c>
      <c r="D5495"/>
      <c r="E5495"/>
      <c r="F5495">
        <v>76700</v>
      </c>
      <c r="G5495" t="s">
        <v>569</v>
      </c>
      <c r="H5495" s="3">
        <v>330235259317</v>
      </c>
      <c r="I5495" s="3">
        <v>330235252737</v>
      </c>
      <c r="J5495" s="4" t="s">
        <v>11</v>
      </c>
      <c r="K5495" s="8">
        <v>45695</v>
      </c>
    </row>
    <row r="5496" spans="1:11" x14ac:dyDescent="0.25">
      <c r="A5496" t="s">
        <v>9956</v>
      </c>
      <c r="B5496" t="s">
        <v>9957</v>
      </c>
      <c r="C5496" t="s">
        <v>9958</v>
      </c>
      <c r="D5496"/>
      <c r="E5496"/>
      <c r="F5496">
        <v>76000</v>
      </c>
      <c r="G5496" t="s">
        <v>70</v>
      </c>
      <c r="H5496" s="3"/>
      <c r="I5496" s="3"/>
      <c r="J5496" s="4" t="s">
        <v>11</v>
      </c>
      <c r="K5496" s="8">
        <v>45695</v>
      </c>
    </row>
    <row r="5497" spans="1:11" x14ac:dyDescent="0.25">
      <c r="A5497" t="s">
        <v>9959</v>
      </c>
      <c r="B5497" t="s">
        <v>9960</v>
      </c>
      <c r="C5497"/>
      <c r="D5497"/>
      <c r="E5497"/>
      <c r="F5497"/>
      <c r="G5497"/>
      <c r="H5497" s="3">
        <v>330232809028</v>
      </c>
      <c r="I5497" s="3">
        <v>330232809029</v>
      </c>
      <c r="J5497" s="4" t="s">
        <v>11</v>
      </c>
      <c r="K5497" s="8">
        <v>45695</v>
      </c>
    </row>
    <row r="5498" spans="1:11" x14ac:dyDescent="0.25">
      <c r="A5498" t="s">
        <v>9961</v>
      </c>
      <c r="B5498" t="s">
        <v>9962</v>
      </c>
      <c r="C5498" t="s">
        <v>9963</v>
      </c>
      <c r="D5498"/>
      <c r="E5498"/>
      <c r="F5498">
        <v>76640</v>
      </c>
      <c r="G5498" t="s">
        <v>466</v>
      </c>
      <c r="H5498" s="3" t="s">
        <v>9964</v>
      </c>
      <c r="I5498" s="3" t="s">
        <v>9965</v>
      </c>
      <c r="J5498" s="4" t="s">
        <v>11</v>
      </c>
      <c r="K5498" s="8">
        <v>45695</v>
      </c>
    </row>
    <row r="5499" spans="1:11" x14ac:dyDescent="0.25">
      <c r="A5499" t="s">
        <v>9966</v>
      </c>
      <c r="B5499" t="s">
        <v>9967</v>
      </c>
      <c r="C5499" t="s">
        <v>9968</v>
      </c>
      <c r="D5499" t="s">
        <v>2762</v>
      </c>
      <c r="E5499"/>
      <c r="F5499">
        <v>61600</v>
      </c>
      <c r="G5499" t="s">
        <v>5795</v>
      </c>
      <c r="H5499" s="3">
        <v>330233371366</v>
      </c>
      <c r="I5499" s="3">
        <v>330233382244</v>
      </c>
      <c r="J5499" s="4" t="s">
        <v>11</v>
      </c>
      <c r="K5499" s="8">
        <v>45695</v>
      </c>
    </row>
    <row r="5500" spans="1:11" x14ac:dyDescent="0.25">
      <c r="A5500" t="s">
        <v>9969</v>
      </c>
      <c r="B5500" t="s">
        <v>9970</v>
      </c>
      <c r="C5500" t="s">
        <v>9971</v>
      </c>
      <c r="D5500"/>
      <c r="E5500"/>
      <c r="F5500">
        <v>14790</v>
      </c>
      <c r="G5500" t="s">
        <v>650</v>
      </c>
      <c r="H5500" s="3">
        <v>330231743786</v>
      </c>
      <c r="I5500" s="3"/>
      <c r="J5500" s="4" t="s">
        <v>11</v>
      </c>
      <c r="K5500" s="8">
        <v>45695</v>
      </c>
    </row>
    <row r="5501" spans="1:11" x14ac:dyDescent="0.25">
      <c r="A5501" t="s">
        <v>9972</v>
      </c>
      <c r="B5501" t="s">
        <v>9973</v>
      </c>
      <c r="C5501" t="s">
        <v>9974</v>
      </c>
      <c r="D5501"/>
      <c r="E5501"/>
      <c r="F5501">
        <v>14700</v>
      </c>
      <c r="G5501" t="s">
        <v>1599</v>
      </c>
      <c r="H5501" s="3">
        <v>330231908982</v>
      </c>
      <c r="I5501" s="3">
        <v>330231908982</v>
      </c>
      <c r="J5501" s="4" t="s">
        <v>11</v>
      </c>
      <c r="K5501" s="8">
        <v>45695</v>
      </c>
    </row>
    <row r="5502" spans="1:11" x14ac:dyDescent="0.25">
      <c r="A5502" t="s">
        <v>9975</v>
      </c>
      <c r="B5502" t="s">
        <v>9976</v>
      </c>
      <c r="C5502" t="s">
        <v>9977</v>
      </c>
      <c r="D5502"/>
      <c r="E5502"/>
      <c r="F5502">
        <v>27500</v>
      </c>
      <c r="G5502" t="s">
        <v>9978</v>
      </c>
      <c r="H5502" s="3">
        <v>330277018016</v>
      </c>
      <c r="I5502" s="3">
        <v>330277018012</v>
      </c>
      <c r="J5502" s="4" t="s">
        <v>11</v>
      </c>
      <c r="K5502" s="8">
        <v>45695</v>
      </c>
    </row>
    <row r="5503" spans="1:11" x14ac:dyDescent="0.25">
      <c r="A5503" t="s">
        <v>9979</v>
      </c>
      <c r="B5503" t="s">
        <v>9980</v>
      </c>
      <c r="C5503" t="s">
        <v>16</v>
      </c>
      <c r="D5503"/>
      <c r="E5503"/>
      <c r="F5503">
        <v>76000</v>
      </c>
      <c r="G5503" t="s">
        <v>70</v>
      </c>
      <c r="H5503" s="3"/>
      <c r="I5503" s="3"/>
      <c r="J5503" s="4" t="s">
        <v>11</v>
      </c>
      <c r="K5503" s="8">
        <v>45695</v>
      </c>
    </row>
    <row r="5504" spans="1:11" x14ac:dyDescent="0.25">
      <c r="A5504" t="s">
        <v>9981</v>
      </c>
      <c r="B5504" t="s">
        <v>9982</v>
      </c>
      <c r="C5504" t="s">
        <v>9983</v>
      </c>
      <c r="D5504" t="s">
        <v>1115</v>
      </c>
      <c r="E5504"/>
      <c r="F5504">
        <v>76690</v>
      </c>
      <c r="G5504" t="s">
        <v>9984</v>
      </c>
      <c r="H5504" s="3"/>
      <c r="I5504" s="3">
        <v>330232106588</v>
      </c>
      <c r="J5504" s="4" t="s">
        <v>11</v>
      </c>
      <c r="K5504" s="8">
        <v>45695</v>
      </c>
    </row>
    <row r="5505" spans="1:11" x14ac:dyDescent="0.25">
      <c r="A5505" t="s">
        <v>9985</v>
      </c>
      <c r="B5505" t="s">
        <v>9986</v>
      </c>
      <c r="C5505" t="s">
        <v>9987</v>
      </c>
      <c r="D5505"/>
      <c r="E5505"/>
      <c r="F5505" t="s">
        <v>9988</v>
      </c>
      <c r="G5505" t="s">
        <v>2257</v>
      </c>
      <c r="H5505" s="3"/>
      <c r="I5505" s="3"/>
      <c r="J5505" s="4" t="s">
        <v>11</v>
      </c>
      <c r="K5505" s="8">
        <v>45695</v>
      </c>
    </row>
    <row r="5506" spans="1:11" x14ac:dyDescent="0.25">
      <c r="A5506" t="s">
        <v>9989</v>
      </c>
      <c r="B5506" t="s">
        <v>9990</v>
      </c>
      <c r="C5506" t="s">
        <v>16</v>
      </c>
      <c r="D5506" t="s">
        <v>9991</v>
      </c>
      <c r="E5506"/>
      <c r="F5506">
        <v>14200</v>
      </c>
      <c r="G5506" t="s">
        <v>9992</v>
      </c>
      <c r="H5506" s="3">
        <v>330231069223</v>
      </c>
      <c r="I5506" s="3">
        <v>330231069222</v>
      </c>
      <c r="J5506" s="4" t="s">
        <v>11</v>
      </c>
      <c r="K5506" s="8">
        <v>45695</v>
      </c>
    </row>
    <row r="5507" spans="1:11" x14ac:dyDescent="0.25">
      <c r="A5507" t="s">
        <v>9993</v>
      </c>
      <c r="B5507" t="s">
        <v>9994</v>
      </c>
      <c r="C5507" t="s">
        <v>9995</v>
      </c>
      <c r="D5507" t="s">
        <v>9996</v>
      </c>
      <c r="E5507"/>
      <c r="F5507">
        <v>51789</v>
      </c>
      <c r="G5507" t="s">
        <v>9997</v>
      </c>
      <c r="H5507" s="3">
        <v>49226692616</v>
      </c>
      <c r="I5507" s="3">
        <v>49226692369</v>
      </c>
      <c r="J5507" s="4" t="s">
        <v>11</v>
      </c>
      <c r="K5507" s="8">
        <v>45695</v>
      </c>
    </row>
    <row r="5508" spans="1:11" x14ac:dyDescent="0.25">
      <c r="A5508" t="s">
        <v>9998</v>
      </c>
      <c r="B5508" t="s">
        <v>9999</v>
      </c>
      <c r="C5508" t="s">
        <v>915</v>
      </c>
      <c r="D5508" t="s">
        <v>10000</v>
      </c>
      <c r="E5508" t="s">
        <v>10001</v>
      </c>
      <c r="F5508">
        <v>27105</v>
      </c>
      <c r="G5508" t="s">
        <v>1897</v>
      </c>
      <c r="H5508" s="3">
        <v>330232637171</v>
      </c>
      <c r="I5508" s="3">
        <v>330232637179</v>
      </c>
      <c r="J5508" s="4" t="s">
        <v>11</v>
      </c>
      <c r="K5508" s="8">
        <v>45695</v>
      </c>
    </row>
    <row r="5509" spans="1:11" x14ac:dyDescent="0.25">
      <c r="A5509" t="s">
        <v>10002</v>
      </c>
      <c r="B5509" t="s">
        <v>10003</v>
      </c>
      <c r="C5509" t="s">
        <v>10004</v>
      </c>
      <c r="D5509" t="s">
        <v>10005</v>
      </c>
      <c r="E5509" t="s">
        <v>10001</v>
      </c>
      <c r="F5509">
        <v>27105</v>
      </c>
      <c r="G5509" t="s">
        <v>1897</v>
      </c>
      <c r="H5509" s="3">
        <v>330232508700</v>
      </c>
      <c r="I5509" s="3">
        <v>330232508749</v>
      </c>
      <c r="J5509" s="4" t="s">
        <v>11</v>
      </c>
      <c r="K5509" s="8">
        <v>45695</v>
      </c>
    </row>
    <row r="5510" spans="1:11" x14ac:dyDescent="0.25">
      <c r="A5510" t="s">
        <v>10006</v>
      </c>
      <c r="B5510" t="s">
        <v>10007</v>
      </c>
      <c r="C5510" t="s">
        <v>10008</v>
      </c>
      <c r="D5510" t="s">
        <v>915</v>
      </c>
      <c r="E5510" t="s">
        <v>10009</v>
      </c>
      <c r="F5510">
        <v>27105</v>
      </c>
      <c r="G5510" t="s">
        <v>1897</v>
      </c>
      <c r="H5510" s="3">
        <v>330232965572</v>
      </c>
      <c r="I5510" s="3">
        <v>330232965579</v>
      </c>
      <c r="J5510" s="4" t="s">
        <v>11</v>
      </c>
      <c r="K5510" s="8">
        <v>45695</v>
      </c>
    </row>
    <row r="5511" spans="1:11" x14ac:dyDescent="0.25">
      <c r="A5511" t="s">
        <v>10010</v>
      </c>
      <c r="B5511" t="s">
        <v>10011</v>
      </c>
      <c r="C5511" t="s">
        <v>10012</v>
      </c>
      <c r="D5511" t="s">
        <v>10013</v>
      </c>
      <c r="E5511"/>
      <c r="F5511">
        <v>76502</v>
      </c>
      <c r="G5511" t="s">
        <v>1785</v>
      </c>
      <c r="H5511" s="3" t="s">
        <v>10014</v>
      </c>
      <c r="I5511" s="3"/>
      <c r="J5511" s="4" t="s">
        <v>11</v>
      </c>
      <c r="K5511" s="8">
        <v>45695</v>
      </c>
    </row>
    <row r="5512" spans="1:11" x14ac:dyDescent="0.25">
      <c r="A5512" t="s">
        <v>10015</v>
      </c>
      <c r="B5512" t="s">
        <v>10016</v>
      </c>
      <c r="C5512" t="s">
        <v>10005</v>
      </c>
      <c r="D5512"/>
      <c r="E5512"/>
      <c r="F5512">
        <v>27105</v>
      </c>
      <c r="G5512" t="s">
        <v>1897</v>
      </c>
      <c r="H5512" s="3"/>
      <c r="I5512" s="3"/>
      <c r="J5512" s="4" t="s">
        <v>11</v>
      </c>
      <c r="K5512" s="8">
        <v>45695</v>
      </c>
    </row>
    <row r="5513" spans="1:11" x14ac:dyDescent="0.25">
      <c r="A5513" t="s">
        <v>10017</v>
      </c>
      <c r="B5513" t="s">
        <v>10018</v>
      </c>
      <c r="C5513" t="s">
        <v>10019</v>
      </c>
      <c r="D5513"/>
      <c r="E5513"/>
      <c r="F5513">
        <v>4161</v>
      </c>
      <c r="G5513" t="s">
        <v>10020</v>
      </c>
      <c r="H5513" s="3"/>
      <c r="I5513" s="3"/>
      <c r="J5513" s="4" t="s">
        <v>11</v>
      </c>
      <c r="K5513" s="8">
        <v>45695</v>
      </c>
    </row>
    <row r="5514" spans="1:11" x14ac:dyDescent="0.25">
      <c r="A5514" t="s">
        <v>10021</v>
      </c>
      <c r="B5514" t="s">
        <v>10022</v>
      </c>
      <c r="C5514" t="s">
        <v>16</v>
      </c>
      <c r="D5514"/>
      <c r="E5514"/>
      <c r="F5514">
        <v>33460</v>
      </c>
      <c r="G5514" t="s">
        <v>10023</v>
      </c>
      <c r="H5514" s="3"/>
      <c r="I5514" s="3"/>
      <c r="J5514" s="4" t="s">
        <v>11</v>
      </c>
      <c r="K5514" s="8">
        <v>45695</v>
      </c>
    </row>
    <row r="5515" spans="1:11" x14ac:dyDescent="0.25">
      <c r="A5515" t="s">
        <v>10024</v>
      </c>
      <c r="B5515" t="s">
        <v>2026</v>
      </c>
      <c r="C5515" t="s">
        <v>10025</v>
      </c>
      <c r="D5515"/>
      <c r="E5515"/>
      <c r="F5515">
        <v>76580</v>
      </c>
      <c r="G5515" t="s">
        <v>1157</v>
      </c>
      <c r="H5515" s="3">
        <v>330608882238</v>
      </c>
      <c r="I5515" s="3"/>
      <c r="J5515" s="4" t="s">
        <v>11</v>
      </c>
      <c r="K5515" s="8">
        <v>45695</v>
      </c>
    </row>
    <row r="5516" spans="1:11" x14ac:dyDescent="0.25">
      <c r="A5516" t="s">
        <v>10026</v>
      </c>
      <c r="B5516" t="s">
        <v>10027</v>
      </c>
      <c r="C5516" t="s">
        <v>16</v>
      </c>
      <c r="D5516" t="s">
        <v>16</v>
      </c>
      <c r="E5516" t="s">
        <v>16</v>
      </c>
      <c r="F5516">
        <v>76</v>
      </c>
      <c r="G5516" t="s">
        <v>70</v>
      </c>
      <c r="H5516" s="3"/>
      <c r="I5516" s="3"/>
      <c r="J5516" s="4" t="s">
        <v>11</v>
      </c>
      <c r="K5516" s="8">
        <v>45695</v>
      </c>
    </row>
    <row r="5517" spans="1:11" x14ac:dyDescent="0.25">
      <c r="A5517" t="s">
        <v>10028</v>
      </c>
      <c r="B5517" t="s">
        <v>726</v>
      </c>
      <c r="C5517" t="s">
        <v>1154</v>
      </c>
      <c r="D5517"/>
      <c r="E5517"/>
      <c r="F5517">
        <v>76600</v>
      </c>
      <c r="G5517" t="s">
        <v>12</v>
      </c>
      <c r="H5517" s="3"/>
      <c r="I5517" s="3"/>
      <c r="J5517" s="4" t="s">
        <v>11</v>
      </c>
      <c r="K5517" s="8">
        <v>45695</v>
      </c>
    </row>
    <row r="5518" spans="1:11" x14ac:dyDescent="0.25">
      <c r="A5518" t="s">
        <v>10029</v>
      </c>
      <c r="B5518" t="s">
        <v>10030</v>
      </c>
      <c r="C5518" t="s">
        <v>10031</v>
      </c>
      <c r="D5518"/>
      <c r="E5518"/>
      <c r="F5518">
        <v>76220</v>
      </c>
      <c r="G5518" t="s">
        <v>883</v>
      </c>
      <c r="H5518" s="3"/>
      <c r="I5518" s="3"/>
      <c r="J5518" s="4" t="s">
        <v>11</v>
      </c>
      <c r="K5518" s="8">
        <v>45695</v>
      </c>
    </row>
    <row r="5519" spans="1:11" x14ac:dyDescent="0.25">
      <c r="A5519" t="s">
        <v>10032</v>
      </c>
      <c r="B5519" t="s">
        <v>10033</v>
      </c>
      <c r="C5519" t="s">
        <v>10034</v>
      </c>
      <c r="D5519"/>
      <c r="E5519"/>
      <c r="F5519">
        <v>76560</v>
      </c>
      <c r="G5519" t="s">
        <v>1774</v>
      </c>
      <c r="H5519" s="3"/>
      <c r="I5519" s="3"/>
      <c r="J5519" s="4" t="s">
        <v>11</v>
      </c>
      <c r="K5519" s="8">
        <v>45695</v>
      </c>
    </row>
    <row r="5520" spans="1:11" x14ac:dyDescent="0.25">
      <c r="A5520" t="s">
        <v>10035</v>
      </c>
      <c r="B5520" t="s">
        <v>10036</v>
      </c>
      <c r="C5520" t="s">
        <v>16</v>
      </c>
      <c r="D5520"/>
      <c r="E5520"/>
      <c r="F5520">
        <v>50</v>
      </c>
      <c r="G5520" t="s">
        <v>10037</v>
      </c>
      <c r="H5520" s="3"/>
      <c r="I5520" s="3"/>
      <c r="J5520" s="4" t="s">
        <v>11</v>
      </c>
      <c r="K5520" s="8">
        <v>45695</v>
      </c>
    </row>
    <row r="5521" spans="1:11" x14ac:dyDescent="0.25">
      <c r="A5521" t="s">
        <v>10038</v>
      </c>
      <c r="B5521" t="s">
        <v>10039</v>
      </c>
      <c r="C5521" t="s">
        <v>10040</v>
      </c>
      <c r="D5521"/>
      <c r="E5521"/>
      <c r="F5521">
        <v>76210</v>
      </c>
      <c r="G5521" t="s">
        <v>7580</v>
      </c>
      <c r="H5521" s="3"/>
      <c r="I5521" s="3"/>
      <c r="J5521" s="4" t="s">
        <v>11</v>
      </c>
      <c r="K5521" s="8">
        <v>45695</v>
      </c>
    </row>
    <row r="5522" spans="1:11" x14ac:dyDescent="0.25">
      <c r="A5522" t="s">
        <v>10041</v>
      </c>
      <c r="B5522" t="s">
        <v>10042</v>
      </c>
      <c r="C5522" t="s">
        <v>10043</v>
      </c>
      <c r="D5522"/>
      <c r="E5522"/>
      <c r="F5522">
        <v>76240</v>
      </c>
      <c r="G5522" t="s">
        <v>95</v>
      </c>
      <c r="H5522" s="3"/>
      <c r="I5522" s="3"/>
      <c r="J5522" s="4" t="s">
        <v>11</v>
      </c>
      <c r="K5522" s="8">
        <v>45695</v>
      </c>
    </row>
    <row r="5523" spans="1:11" x14ac:dyDescent="0.25">
      <c r="A5523" t="s">
        <v>10044</v>
      </c>
      <c r="B5523" t="s">
        <v>10045</v>
      </c>
      <c r="C5523" t="s">
        <v>10046</v>
      </c>
      <c r="D5523" t="s">
        <v>423</v>
      </c>
      <c r="E5523"/>
      <c r="F5523">
        <v>14760</v>
      </c>
      <c r="G5523" t="s">
        <v>508</v>
      </c>
      <c r="H5523" s="3"/>
      <c r="I5523" s="3"/>
      <c r="J5523" s="4" t="s">
        <v>11</v>
      </c>
      <c r="K5523" s="8">
        <v>45695</v>
      </c>
    </row>
    <row r="5524" spans="1:11" x14ac:dyDescent="0.25">
      <c r="A5524" t="s">
        <v>10047</v>
      </c>
      <c r="B5524" t="s">
        <v>10048</v>
      </c>
      <c r="C5524" t="s">
        <v>10049</v>
      </c>
      <c r="D5524"/>
      <c r="E5524"/>
      <c r="F5524">
        <v>14740</v>
      </c>
      <c r="G5524" t="s">
        <v>10050</v>
      </c>
      <c r="H5524" s="3"/>
      <c r="I5524" s="3"/>
      <c r="J5524" s="4" t="s">
        <v>11</v>
      </c>
      <c r="K5524" s="8">
        <v>45695</v>
      </c>
    </row>
    <row r="5525" spans="1:11" x14ac:dyDescent="0.25">
      <c r="A5525" t="s">
        <v>10051</v>
      </c>
      <c r="B5525" t="s">
        <v>10052</v>
      </c>
      <c r="C5525" t="s">
        <v>10053</v>
      </c>
      <c r="D5525"/>
      <c r="E5525"/>
      <c r="F5525">
        <v>14550</v>
      </c>
      <c r="G5525" t="s">
        <v>10054</v>
      </c>
      <c r="H5525" s="3">
        <v>330231723910</v>
      </c>
      <c r="I5525" s="3">
        <v>330231833143</v>
      </c>
      <c r="J5525" s="4" t="s">
        <v>11</v>
      </c>
      <c r="K5525" s="8">
        <v>45695</v>
      </c>
    </row>
    <row r="5526" spans="1:11" x14ac:dyDescent="0.25">
      <c r="A5526" t="s">
        <v>10055</v>
      </c>
      <c r="B5526" t="s">
        <v>10056</v>
      </c>
      <c r="C5526" t="s">
        <v>10057</v>
      </c>
      <c r="D5526" t="s">
        <v>992</v>
      </c>
      <c r="E5526"/>
      <c r="F5526">
        <v>27380</v>
      </c>
      <c r="G5526" t="s">
        <v>10058</v>
      </c>
      <c r="H5526" s="3"/>
      <c r="I5526" s="3"/>
      <c r="J5526" s="4" t="s">
        <v>11</v>
      </c>
      <c r="K5526" s="8">
        <v>45695</v>
      </c>
    </row>
    <row r="5527" spans="1:11" x14ac:dyDescent="0.25">
      <c r="A5527" t="s">
        <v>10059</v>
      </c>
      <c r="B5527" t="s">
        <v>10060</v>
      </c>
      <c r="C5527" t="s">
        <v>10061</v>
      </c>
      <c r="D5527"/>
      <c r="E5527"/>
      <c r="F5527">
        <v>76190</v>
      </c>
      <c r="G5527" t="s">
        <v>10062</v>
      </c>
      <c r="H5527" s="3"/>
      <c r="I5527" s="3"/>
      <c r="J5527" s="4" t="s">
        <v>11</v>
      </c>
      <c r="K5527" s="8">
        <v>45695</v>
      </c>
    </row>
    <row r="5528" spans="1:11" x14ac:dyDescent="0.25">
      <c r="A5528" t="s">
        <v>10063</v>
      </c>
      <c r="B5528" t="s">
        <v>10064</v>
      </c>
      <c r="C5528" t="s">
        <v>820</v>
      </c>
      <c r="D5528" t="s">
        <v>820</v>
      </c>
      <c r="E5528" t="s">
        <v>820</v>
      </c>
      <c r="F5528" t="s">
        <v>1591</v>
      </c>
      <c r="G5528" t="s">
        <v>1687</v>
      </c>
      <c r="H5528" s="3"/>
      <c r="I5528" s="3"/>
      <c r="J5528" s="4" t="s">
        <v>11</v>
      </c>
      <c r="K5528" s="8">
        <v>45695</v>
      </c>
    </row>
    <row r="5529" spans="1:11" x14ac:dyDescent="0.25">
      <c r="A5529" t="s">
        <v>10065</v>
      </c>
      <c r="B5529" t="s">
        <v>10066</v>
      </c>
      <c r="C5529" t="s">
        <v>10067</v>
      </c>
      <c r="D5529"/>
      <c r="E5529"/>
      <c r="F5529">
        <v>93320</v>
      </c>
      <c r="G5529" t="s">
        <v>3064</v>
      </c>
      <c r="H5529" s="3"/>
      <c r="I5529" s="3"/>
      <c r="J5529" s="4" t="s">
        <v>11</v>
      </c>
      <c r="K5529" s="8">
        <v>45695</v>
      </c>
    </row>
    <row r="5530" spans="1:11" x14ac:dyDescent="0.25">
      <c r="A5530" t="s">
        <v>10068</v>
      </c>
      <c r="B5530" t="s">
        <v>10069</v>
      </c>
      <c r="C5530" t="s">
        <v>10070</v>
      </c>
      <c r="D5530"/>
      <c r="E5530"/>
      <c r="F5530">
        <v>27310</v>
      </c>
      <c r="G5530" t="s">
        <v>1114</v>
      </c>
      <c r="H5530" s="3"/>
      <c r="I5530" s="3"/>
      <c r="J5530" s="4" t="s">
        <v>11</v>
      </c>
      <c r="K5530" s="8">
        <v>45695</v>
      </c>
    </row>
    <row r="5531" spans="1:11" x14ac:dyDescent="0.25">
      <c r="A5531" t="s">
        <v>10071</v>
      </c>
      <c r="B5531" t="s">
        <v>10072</v>
      </c>
      <c r="C5531" t="s">
        <v>10072</v>
      </c>
      <c r="D5531" t="s">
        <v>10073</v>
      </c>
      <c r="E5531"/>
      <c r="F5531">
        <v>76310</v>
      </c>
      <c r="G5531" t="s">
        <v>5291</v>
      </c>
      <c r="H5531" s="3"/>
      <c r="I5531" s="3"/>
      <c r="J5531" s="4" t="s">
        <v>11</v>
      </c>
      <c r="K5531" s="8">
        <v>45695</v>
      </c>
    </row>
    <row r="5532" spans="1:11" x14ac:dyDescent="0.25">
      <c r="A5532" t="s">
        <v>10074</v>
      </c>
      <c r="B5532" t="s">
        <v>10075</v>
      </c>
      <c r="C5532" t="s">
        <v>10076</v>
      </c>
      <c r="D5532"/>
      <c r="E5532"/>
      <c r="F5532">
        <v>27310</v>
      </c>
      <c r="G5532" t="s">
        <v>1114</v>
      </c>
      <c r="H5532" s="3">
        <v>330232562708</v>
      </c>
      <c r="I5532" s="3">
        <v>330232562708</v>
      </c>
      <c r="J5532" s="4" t="s">
        <v>11</v>
      </c>
      <c r="K5532" s="8">
        <v>45695</v>
      </c>
    </row>
    <row r="5533" spans="1:11" x14ac:dyDescent="0.25">
      <c r="A5533" t="s">
        <v>10077</v>
      </c>
      <c r="B5533" t="s">
        <v>10078</v>
      </c>
      <c r="C5533" t="s">
        <v>10079</v>
      </c>
      <c r="D5533"/>
      <c r="E5533"/>
      <c r="F5533">
        <v>76174</v>
      </c>
      <c r="G5533" t="s">
        <v>70</v>
      </c>
      <c r="H5533" s="3">
        <v>330235030450</v>
      </c>
      <c r="I5533" s="3">
        <v>330235033649</v>
      </c>
      <c r="J5533" s="4" t="s">
        <v>11</v>
      </c>
      <c r="K5533" s="8">
        <v>45695</v>
      </c>
    </row>
    <row r="5534" spans="1:11" x14ac:dyDescent="0.25">
      <c r="A5534" t="s">
        <v>10080</v>
      </c>
      <c r="B5534" t="s">
        <v>10081</v>
      </c>
      <c r="C5534" t="s">
        <v>10076</v>
      </c>
      <c r="D5534"/>
      <c r="E5534"/>
      <c r="F5534">
        <v>76520</v>
      </c>
      <c r="G5534" t="s">
        <v>10082</v>
      </c>
      <c r="H5534" s="3"/>
      <c r="I5534" s="3"/>
      <c r="J5534" s="4" t="s">
        <v>11</v>
      </c>
      <c r="K5534" s="8">
        <v>45695</v>
      </c>
    </row>
    <row r="5535" spans="1:11" x14ac:dyDescent="0.25">
      <c r="A5535" t="s">
        <v>10083</v>
      </c>
      <c r="B5535" t="s">
        <v>10084</v>
      </c>
      <c r="C5535" t="s">
        <v>9429</v>
      </c>
      <c r="D5535"/>
      <c r="E5535"/>
      <c r="F5535">
        <v>76800</v>
      </c>
      <c r="G5535" t="s">
        <v>231</v>
      </c>
      <c r="H5535" s="3"/>
      <c r="I5535" s="3"/>
      <c r="J5535" s="4" t="s">
        <v>11</v>
      </c>
      <c r="K5535" s="8">
        <v>45695</v>
      </c>
    </row>
    <row r="5536" spans="1:11" x14ac:dyDescent="0.25">
      <c r="A5536" t="s">
        <v>10085</v>
      </c>
      <c r="B5536" t="s">
        <v>10086</v>
      </c>
      <c r="C5536" t="s">
        <v>10087</v>
      </c>
      <c r="D5536"/>
      <c r="E5536"/>
      <c r="F5536">
        <v>76500</v>
      </c>
      <c r="G5536" t="s">
        <v>91</v>
      </c>
      <c r="H5536" s="3"/>
      <c r="I5536" s="3"/>
      <c r="J5536" s="4" t="s">
        <v>11</v>
      </c>
      <c r="K5536" s="8">
        <v>45695</v>
      </c>
    </row>
    <row r="5537" spans="1:11" x14ac:dyDescent="0.25">
      <c r="A5537" t="s">
        <v>10088</v>
      </c>
      <c r="B5537" t="s">
        <v>10089</v>
      </c>
      <c r="C5537" t="s">
        <v>10090</v>
      </c>
      <c r="D5537"/>
      <c r="E5537"/>
      <c r="F5537">
        <v>76190</v>
      </c>
      <c r="G5537" t="s">
        <v>499</v>
      </c>
      <c r="H5537" s="3"/>
      <c r="I5537" s="3"/>
      <c r="J5537" s="4" t="s">
        <v>11</v>
      </c>
      <c r="K5537" s="8">
        <v>45695</v>
      </c>
    </row>
    <row r="5538" spans="1:11" x14ac:dyDescent="0.25">
      <c r="A5538" t="s">
        <v>10091</v>
      </c>
      <c r="B5538" t="s">
        <v>10092</v>
      </c>
      <c r="C5538" t="s">
        <v>10093</v>
      </c>
      <c r="D5538" t="s">
        <v>10094</v>
      </c>
      <c r="E5538"/>
      <c r="F5538">
        <v>76410</v>
      </c>
      <c r="G5538" t="s">
        <v>132</v>
      </c>
      <c r="H5538" s="3" t="s">
        <v>10095</v>
      </c>
      <c r="I5538" s="3"/>
      <c r="J5538" s="4" t="s">
        <v>11</v>
      </c>
      <c r="K5538" s="8">
        <v>45695</v>
      </c>
    </row>
    <row r="5539" spans="1:11" x14ac:dyDescent="0.25">
      <c r="A5539" t="s">
        <v>10096</v>
      </c>
      <c r="B5539" t="s">
        <v>10097</v>
      </c>
      <c r="C5539" t="s">
        <v>10098</v>
      </c>
      <c r="D5539"/>
      <c r="E5539"/>
      <c r="F5539">
        <v>14680</v>
      </c>
      <c r="G5539" t="s">
        <v>1957</v>
      </c>
      <c r="H5539" s="3"/>
      <c r="I5539" s="3"/>
      <c r="J5539" s="4" t="s">
        <v>11</v>
      </c>
      <c r="K5539" s="8">
        <v>45695</v>
      </c>
    </row>
    <row r="5540" spans="1:11" x14ac:dyDescent="0.25">
      <c r="A5540" t="s">
        <v>10099</v>
      </c>
      <c r="B5540" t="s">
        <v>10100</v>
      </c>
      <c r="C5540" t="s">
        <v>10101</v>
      </c>
      <c r="D5540" t="s">
        <v>10102</v>
      </c>
      <c r="E5540" t="s">
        <v>10103</v>
      </c>
      <c r="F5540">
        <v>76068</v>
      </c>
      <c r="G5540" t="s">
        <v>257</v>
      </c>
      <c r="H5540" s="3">
        <v>3335247272</v>
      </c>
      <c r="I5540" s="3">
        <v>3335266027</v>
      </c>
      <c r="J5540" s="4" t="s">
        <v>11</v>
      </c>
      <c r="K5540" s="8">
        <v>45695</v>
      </c>
    </row>
    <row r="5541" spans="1:11" x14ac:dyDescent="0.25">
      <c r="A5541" t="s">
        <v>10104</v>
      </c>
      <c r="B5541" t="s">
        <v>10105</v>
      </c>
      <c r="C5541" t="s">
        <v>16</v>
      </c>
      <c r="D5541" t="s">
        <v>16</v>
      </c>
      <c r="E5541" t="s">
        <v>16</v>
      </c>
      <c r="F5541" t="s">
        <v>16</v>
      </c>
      <c r="G5541" t="s">
        <v>16</v>
      </c>
      <c r="H5541" s="3"/>
      <c r="I5541" s="3"/>
      <c r="J5541" s="4" t="s">
        <v>11</v>
      </c>
      <c r="K5541" s="8">
        <v>45695</v>
      </c>
    </row>
    <row r="5542" spans="1:11" x14ac:dyDescent="0.25">
      <c r="A5542" t="s">
        <v>10106</v>
      </c>
      <c r="B5542" t="s">
        <v>10107</v>
      </c>
      <c r="C5542" t="s">
        <v>10108</v>
      </c>
      <c r="D5542"/>
      <c r="E5542"/>
      <c r="F5542">
        <v>14540</v>
      </c>
      <c r="G5542" t="s">
        <v>1202</v>
      </c>
      <c r="H5542" s="3"/>
      <c r="I5542" s="3"/>
      <c r="J5542" s="4" t="s">
        <v>11</v>
      </c>
      <c r="K5542" s="8">
        <v>45695</v>
      </c>
    </row>
    <row r="5543" spans="1:11" x14ac:dyDescent="0.25">
      <c r="A5543" t="s">
        <v>10109</v>
      </c>
      <c r="B5543" t="s">
        <v>10110</v>
      </c>
      <c r="C5543" t="s">
        <v>10111</v>
      </c>
      <c r="D5543"/>
      <c r="E5543"/>
      <c r="F5543">
        <v>50800</v>
      </c>
      <c r="G5543" t="s">
        <v>1568</v>
      </c>
      <c r="H5543" s="3">
        <v>966926225</v>
      </c>
      <c r="I5543" s="3">
        <v>233616225</v>
      </c>
      <c r="J5543" s="4" t="s">
        <v>11</v>
      </c>
      <c r="K5543" s="8">
        <v>45695</v>
      </c>
    </row>
    <row r="5544" spans="1:11" x14ac:dyDescent="0.25">
      <c r="A5544" t="s">
        <v>10112</v>
      </c>
      <c r="B5544" t="s">
        <v>10113</v>
      </c>
      <c r="C5544" t="s">
        <v>10114</v>
      </c>
      <c r="D5544"/>
      <c r="E5544"/>
      <c r="F5544">
        <v>75001</v>
      </c>
      <c r="G5544" t="s">
        <v>14</v>
      </c>
      <c r="H5544" s="3"/>
      <c r="I5544" s="3"/>
      <c r="J5544" s="4" t="s">
        <v>11</v>
      </c>
      <c r="K5544" s="8">
        <v>45695</v>
      </c>
    </row>
    <row r="5545" spans="1:11" x14ac:dyDescent="0.25">
      <c r="A5545" t="s">
        <v>10115</v>
      </c>
      <c r="B5545" t="s">
        <v>10116</v>
      </c>
      <c r="C5545" t="s">
        <v>10117</v>
      </c>
      <c r="D5545"/>
      <c r="E5545"/>
      <c r="F5545">
        <v>14370</v>
      </c>
      <c r="G5545" t="s">
        <v>4372</v>
      </c>
      <c r="H5545" s="3">
        <v>330231520036</v>
      </c>
      <c r="I5545" s="3"/>
      <c r="J5545" s="4" t="s">
        <v>11</v>
      </c>
      <c r="K5545" s="8">
        <v>45695</v>
      </c>
    </row>
    <row r="5546" spans="1:11" x14ac:dyDescent="0.25">
      <c r="A5546" t="s">
        <v>10118</v>
      </c>
      <c r="B5546" t="s">
        <v>10119</v>
      </c>
      <c r="C5546" t="s">
        <v>820</v>
      </c>
      <c r="D5546" t="s">
        <v>820</v>
      </c>
      <c r="E5546" t="s">
        <v>820</v>
      </c>
      <c r="F5546" t="s">
        <v>1591</v>
      </c>
      <c r="G5546" t="s">
        <v>1687</v>
      </c>
      <c r="H5546" s="3"/>
      <c r="I5546" s="3"/>
      <c r="J5546" s="4" t="s">
        <v>11</v>
      </c>
      <c r="K5546" s="8">
        <v>45695</v>
      </c>
    </row>
    <row r="5547" spans="1:11" x14ac:dyDescent="0.25">
      <c r="A5547" t="s">
        <v>10120</v>
      </c>
      <c r="B5547" t="s">
        <v>10121</v>
      </c>
      <c r="C5547" t="s">
        <v>10122</v>
      </c>
      <c r="D5547" t="s">
        <v>10123</v>
      </c>
      <c r="E5547" t="s">
        <v>10124</v>
      </c>
      <c r="F5547">
        <v>76160</v>
      </c>
      <c r="G5547" t="s">
        <v>81</v>
      </c>
      <c r="H5547" s="3">
        <v>330235922201</v>
      </c>
      <c r="I5547" s="3">
        <v>330232910876</v>
      </c>
      <c r="J5547" s="4" t="s">
        <v>11</v>
      </c>
      <c r="K5547" s="8">
        <v>45695</v>
      </c>
    </row>
    <row r="5548" spans="1:11" x14ac:dyDescent="0.25">
      <c r="A5548" t="s">
        <v>10125</v>
      </c>
      <c r="B5548" t="s">
        <v>10126</v>
      </c>
      <c r="C5548" t="s">
        <v>10127</v>
      </c>
      <c r="D5548"/>
      <c r="E5548"/>
      <c r="F5548">
        <v>62223</v>
      </c>
      <c r="G5548" t="s">
        <v>10128</v>
      </c>
      <c r="H5548" s="3"/>
      <c r="I5548" s="3"/>
      <c r="J5548" s="4" t="s">
        <v>11</v>
      </c>
      <c r="K5548" s="8">
        <v>45695</v>
      </c>
    </row>
    <row r="5549" spans="1:11" x14ac:dyDescent="0.25">
      <c r="A5549" t="s">
        <v>10129</v>
      </c>
      <c r="B5549" t="s">
        <v>10130</v>
      </c>
      <c r="C5549" t="s">
        <v>10131</v>
      </c>
      <c r="D5549" t="s">
        <v>4702</v>
      </c>
      <c r="E5549"/>
      <c r="F5549">
        <v>76530</v>
      </c>
      <c r="G5549" t="s">
        <v>664</v>
      </c>
      <c r="H5549" s="3">
        <v>235183860</v>
      </c>
      <c r="I5549" s="3">
        <v>235671085</v>
      </c>
      <c r="J5549" s="4" t="s">
        <v>11</v>
      </c>
      <c r="K5549" s="8">
        <v>45695</v>
      </c>
    </row>
    <row r="5550" spans="1:11" x14ac:dyDescent="0.25">
      <c r="A5550" t="s">
        <v>10132</v>
      </c>
      <c r="B5550" t="s">
        <v>10133</v>
      </c>
      <c r="C5550" t="s">
        <v>10134</v>
      </c>
      <c r="D5550"/>
      <c r="E5550"/>
      <c r="F5550">
        <v>60000</v>
      </c>
      <c r="G5550" t="s">
        <v>2390</v>
      </c>
      <c r="H5550" s="3">
        <v>330344842705</v>
      </c>
      <c r="I5550" s="3">
        <v>330957741754</v>
      </c>
      <c r="J5550" s="4" t="s">
        <v>11</v>
      </c>
      <c r="K5550" s="8">
        <v>45695</v>
      </c>
    </row>
    <row r="5551" spans="1:11" x14ac:dyDescent="0.25">
      <c r="A5551" t="s">
        <v>10135</v>
      </c>
      <c r="B5551" t="s">
        <v>10136</v>
      </c>
      <c r="C5551" t="s">
        <v>2404</v>
      </c>
      <c r="D5551" t="s">
        <v>10137</v>
      </c>
      <c r="E5551"/>
      <c r="F5551">
        <v>76430</v>
      </c>
      <c r="G5551" t="s">
        <v>420</v>
      </c>
      <c r="H5551" s="3">
        <v>330235300263</v>
      </c>
      <c r="I5551" s="3">
        <v>330235301638</v>
      </c>
      <c r="J5551" s="4" t="s">
        <v>11</v>
      </c>
      <c r="K5551" s="8">
        <v>45695</v>
      </c>
    </row>
    <row r="5552" spans="1:11" x14ac:dyDescent="0.25">
      <c r="A5552" t="s">
        <v>10138</v>
      </c>
      <c r="B5552" t="s">
        <v>10113</v>
      </c>
      <c r="C5552" t="s">
        <v>10114</v>
      </c>
      <c r="D5552"/>
      <c r="E5552"/>
      <c r="F5552">
        <v>75001</v>
      </c>
      <c r="G5552" t="s">
        <v>14</v>
      </c>
      <c r="H5552" s="3"/>
      <c r="I5552" s="3"/>
      <c r="J5552" s="4" t="s">
        <v>11</v>
      </c>
      <c r="K5552" s="8">
        <v>45695</v>
      </c>
    </row>
    <row r="5553" spans="1:11" x14ac:dyDescent="0.25">
      <c r="A5553" t="s">
        <v>10139</v>
      </c>
      <c r="B5553" t="s">
        <v>10140</v>
      </c>
      <c r="C5553" t="s">
        <v>16</v>
      </c>
      <c r="D5553" t="s">
        <v>16</v>
      </c>
      <c r="E5553" t="s">
        <v>16</v>
      </c>
      <c r="F5553">
        <v>80690</v>
      </c>
      <c r="G5553" t="s">
        <v>10141</v>
      </c>
      <c r="H5553" s="3"/>
      <c r="I5553" s="3"/>
      <c r="J5553" s="4" t="s">
        <v>11</v>
      </c>
      <c r="K5553" s="8">
        <v>45695</v>
      </c>
    </row>
    <row r="5554" spans="1:11" x14ac:dyDescent="0.25">
      <c r="A5554" t="s">
        <v>10142</v>
      </c>
      <c r="B5554" t="s">
        <v>10143</v>
      </c>
      <c r="C5554" t="s">
        <v>10144</v>
      </c>
      <c r="D5554"/>
      <c r="E5554"/>
      <c r="F5554">
        <v>80100</v>
      </c>
      <c r="G5554" t="s">
        <v>10145</v>
      </c>
      <c r="H5554" s="3"/>
      <c r="I5554" s="3"/>
      <c r="J5554" s="4" t="s">
        <v>11</v>
      </c>
      <c r="K5554" s="8">
        <v>45695</v>
      </c>
    </row>
    <row r="5555" spans="1:11" x14ac:dyDescent="0.25">
      <c r="A5555" t="s">
        <v>10146</v>
      </c>
      <c r="B5555" t="s">
        <v>10147</v>
      </c>
      <c r="C5555" t="s">
        <v>1115</v>
      </c>
      <c r="D5555" t="s">
        <v>1115</v>
      </c>
      <c r="E5555" t="s">
        <v>1115</v>
      </c>
      <c r="F5555" t="s">
        <v>1115</v>
      </c>
      <c r="G5555" t="s">
        <v>1115</v>
      </c>
      <c r="H5555" s="3"/>
      <c r="I5555" s="3"/>
      <c r="J5555" s="4" t="s">
        <v>11</v>
      </c>
      <c r="K5555" s="8">
        <v>45695</v>
      </c>
    </row>
    <row r="5556" spans="1:11" x14ac:dyDescent="0.25">
      <c r="A5556" t="s">
        <v>10148</v>
      </c>
      <c r="B5556" t="s">
        <v>10149</v>
      </c>
      <c r="C5556" t="s">
        <v>10150</v>
      </c>
      <c r="D5556" t="s">
        <v>10151</v>
      </c>
      <c r="E5556"/>
      <c r="F5556">
        <v>33700</v>
      </c>
      <c r="G5556" t="s">
        <v>10152</v>
      </c>
      <c r="H5556" s="3"/>
      <c r="I5556" s="3"/>
      <c r="J5556" s="4" t="s">
        <v>11</v>
      </c>
      <c r="K5556" s="8">
        <v>45695</v>
      </c>
    </row>
    <row r="5557" spans="1:11" x14ac:dyDescent="0.25">
      <c r="A5557" t="s">
        <v>10153</v>
      </c>
      <c r="B5557" t="s">
        <v>10154</v>
      </c>
      <c r="C5557" t="s">
        <v>10155</v>
      </c>
      <c r="D5557"/>
      <c r="E5557"/>
      <c r="F5557">
        <v>76430</v>
      </c>
      <c r="G5557" t="s">
        <v>1837</v>
      </c>
      <c r="H5557" s="3">
        <v>330235139015</v>
      </c>
      <c r="I5557" s="3">
        <v>330235139016</v>
      </c>
      <c r="J5557" s="4" t="s">
        <v>11</v>
      </c>
      <c r="K5557" s="8">
        <v>45695</v>
      </c>
    </row>
    <row r="5558" spans="1:11" x14ac:dyDescent="0.25">
      <c r="A5558" t="s">
        <v>10156</v>
      </c>
      <c r="B5558" t="s">
        <v>10157</v>
      </c>
      <c r="C5558" t="s">
        <v>10158</v>
      </c>
      <c r="D5558" t="s">
        <v>10159</v>
      </c>
      <c r="E5558"/>
      <c r="F5558">
        <v>27202</v>
      </c>
      <c r="G5558" t="s">
        <v>104</v>
      </c>
      <c r="H5558" s="3"/>
      <c r="I5558" s="3"/>
      <c r="J5558" s="4" t="s">
        <v>11</v>
      </c>
      <c r="K5558" s="8">
        <v>45695</v>
      </c>
    </row>
    <row r="5559" spans="1:11" x14ac:dyDescent="0.25">
      <c r="A5559" t="s">
        <v>10160</v>
      </c>
      <c r="B5559" t="s">
        <v>10161</v>
      </c>
      <c r="C5559" t="s">
        <v>10162</v>
      </c>
      <c r="D5559"/>
      <c r="E5559"/>
      <c r="F5559">
        <v>61000</v>
      </c>
      <c r="G5559" t="s">
        <v>10163</v>
      </c>
      <c r="H5559" s="3">
        <v>330233347570</v>
      </c>
      <c r="I5559" s="3"/>
      <c r="J5559" s="4" t="s">
        <v>11</v>
      </c>
      <c r="K5559" s="8">
        <v>45695</v>
      </c>
    </row>
    <row r="5560" spans="1:11" x14ac:dyDescent="0.25">
      <c r="A5560" t="s">
        <v>10164</v>
      </c>
      <c r="B5560" t="s">
        <v>10165</v>
      </c>
      <c r="C5560" t="s">
        <v>10166</v>
      </c>
      <c r="D5560" t="s">
        <v>16</v>
      </c>
      <c r="E5560" t="s">
        <v>16</v>
      </c>
      <c r="F5560">
        <v>76840</v>
      </c>
      <c r="G5560" t="s">
        <v>1186</v>
      </c>
      <c r="H5560" s="3"/>
      <c r="I5560" s="3"/>
      <c r="J5560" s="4" t="s">
        <v>11</v>
      </c>
      <c r="K5560" s="8">
        <v>45695</v>
      </c>
    </row>
    <row r="5561" spans="1:11" x14ac:dyDescent="0.25">
      <c r="A5561" t="s">
        <v>10167</v>
      </c>
      <c r="B5561" t="s">
        <v>10168</v>
      </c>
      <c r="C5561" t="s">
        <v>10169</v>
      </c>
      <c r="D5561" t="s">
        <v>10170</v>
      </c>
      <c r="E5561"/>
      <c r="F5561">
        <v>27600</v>
      </c>
      <c r="G5561" t="s">
        <v>213</v>
      </c>
      <c r="H5561" s="3">
        <v>232534774</v>
      </c>
      <c r="I5561" s="3">
        <v>232531540</v>
      </c>
      <c r="J5561" s="4" t="s">
        <v>11</v>
      </c>
      <c r="K5561" s="8">
        <v>45695</v>
      </c>
    </row>
    <row r="5562" spans="1:11" x14ac:dyDescent="0.25">
      <c r="A5562" t="s">
        <v>10171</v>
      </c>
      <c r="B5562" t="s">
        <v>10172</v>
      </c>
      <c r="C5562" t="s">
        <v>10173</v>
      </c>
      <c r="D5562"/>
      <c r="E5562"/>
      <c r="F5562">
        <v>76000</v>
      </c>
      <c r="G5562" t="s">
        <v>70</v>
      </c>
      <c r="H5562" s="3"/>
      <c r="I5562" s="3"/>
      <c r="J5562" s="4" t="s">
        <v>11</v>
      </c>
      <c r="K5562" s="8">
        <v>45695</v>
      </c>
    </row>
    <row r="5563" spans="1:11" x14ac:dyDescent="0.25">
      <c r="A5563" t="s">
        <v>10174</v>
      </c>
      <c r="B5563" t="s">
        <v>10175</v>
      </c>
      <c r="C5563" t="s">
        <v>10176</v>
      </c>
      <c r="D5563" t="s">
        <v>16</v>
      </c>
      <c r="E5563" t="s">
        <v>16</v>
      </c>
      <c r="F5563">
        <v>50410</v>
      </c>
      <c r="G5563" t="s">
        <v>1107</v>
      </c>
      <c r="H5563" s="3">
        <v>330233909911</v>
      </c>
      <c r="I5563" s="3">
        <v>330233909911</v>
      </c>
      <c r="J5563" s="4" t="s">
        <v>11</v>
      </c>
      <c r="K5563" s="8">
        <v>45695</v>
      </c>
    </row>
    <row r="5564" spans="1:11" x14ac:dyDescent="0.25">
      <c r="A5564" t="s">
        <v>10177</v>
      </c>
      <c r="B5564" t="s">
        <v>10178</v>
      </c>
      <c r="C5564" t="s">
        <v>10179</v>
      </c>
      <c r="D5564"/>
      <c r="E5564"/>
      <c r="F5564">
        <v>76000</v>
      </c>
      <c r="G5564" t="s">
        <v>2086</v>
      </c>
      <c r="H5564" s="3"/>
      <c r="I5564" s="3"/>
      <c r="J5564" s="4" t="s">
        <v>11</v>
      </c>
      <c r="K5564" s="8">
        <v>45695</v>
      </c>
    </row>
    <row r="5565" spans="1:11" x14ac:dyDescent="0.25">
      <c r="A5565" t="s">
        <v>10180</v>
      </c>
      <c r="B5565" t="s">
        <v>10181</v>
      </c>
      <c r="C5565" t="s">
        <v>10182</v>
      </c>
      <c r="D5565"/>
      <c r="E5565"/>
      <c r="F5565">
        <v>36000</v>
      </c>
      <c r="G5565" t="s">
        <v>10183</v>
      </c>
      <c r="H5565" s="3">
        <v>3354271338</v>
      </c>
      <c r="I5565" s="3">
        <v>3354346546</v>
      </c>
      <c r="J5565" s="4" t="s">
        <v>11</v>
      </c>
      <c r="K5565" s="8">
        <v>45695</v>
      </c>
    </row>
    <row r="5566" spans="1:11" x14ac:dyDescent="0.25">
      <c r="A5566" t="s">
        <v>10184</v>
      </c>
      <c r="B5566" t="s">
        <v>10185</v>
      </c>
      <c r="C5566" t="s">
        <v>882</v>
      </c>
      <c r="D5566" t="s">
        <v>10186</v>
      </c>
      <c r="E5566" t="s">
        <v>10187</v>
      </c>
      <c r="F5566">
        <v>13693</v>
      </c>
      <c r="G5566" t="s">
        <v>10188</v>
      </c>
      <c r="H5566" s="3" t="s">
        <v>10189</v>
      </c>
      <c r="I5566" s="3" t="s">
        <v>10190</v>
      </c>
      <c r="J5566" s="4" t="s">
        <v>11</v>
      </c>
      <c r="K5566" s="8">
        <v>45695</v>
      </c>
    </row>
    <row r="5567" spans="1:11" x14ac:dyDescent="0.25">
      <c r="A5567" t="s">
        <v>10191</v>
      </c>
      <c r="B5567" t="s">
        <v>7840</v>
      </c>
      <c r="C5567" t="s">
        <v>10192</v>
      </c>
      <c r="D5567" t="s">
        <v>10193</v>
      </c>
      <c r="E5567" t="s">
        <v>478</v>
      </c>
      <c r="F5567">
        <v>76490</v>
      </c>
      <c r="G5567" t="s">
        <v>2898</v>
      </c>
      <c r="H5567" s="3">
        <v>330235961311</v>
      </c>
      <c r="I5567" s="3">
        <v>330235565541</v>
      </c>
      <c r="J5567" s="4" t="s">
        <v>11</v>
      </c>
      <c r="K5567" s="8">
        <v>45695</v>
      </c>
    </row>
    <row r="5568" spans="1:11" x14ac:dyDescent="0.25">
      <c r="A5568" t="s">
        <v>10194</v>
      </c>
      <c r="B5568" t="s">
        <v>10195</v>
      </c>
      <c r="C5568" t="s">
        <v>10196</v>
      </c>
      <c r="D5568"/>
      <c r="E5568"/>
      <c r="F5568">
        <v>76600</v>
      </c>
      <c r="G5568" t="s">
        <v>12</v>
      </c>
      <c r="H5568" s="3">
        <v>3335264724</v>
      </c>
      <c r="I5568" s="3">
        <v>33</v>
      </c>
      <c r="J5568" s="4" t="s">
        <v>11</v>
      </c>
      <c r="K5568" s="8">
        <v>45695</v>
      </c>
    </row>
    <row r="5569" spans="1:11" x14ac:dyDescent="0.25">
      <c r="A5569" t="s">
        <v>10197</v>
      </c>
      <c r="B5569" t="s">
        <v>10198</v>
      </c>
      <c r="C5569" t="s">
        <v>10198</v>
      </c>
      <c r="D5569" t="s">
        <v>652</v>
      </c>
      <c r="E5569" t="s">
        <v>10199</v>
      </c>
      <c r="F5569">
        <v>61400</v>
      </c>
      <c r="G5569" t="s">
        <v>3674</v>
      </c>
      <c r="H5569" s="3">
        <v>330233851400</v>
      </c>
      <c r="I5569" s="3">
        <v>330233252252</v>
      </c>
      <c r="J5569" s="4" t="s">
        <v>11</v>
      </c>
      <c r="K5569" s="8">
        <v>45695</v>
      </c>
    </row>
    <row r="5570" spans="1:11" x14ac:dyDescent="0.25">
      <c r="A5570" t="s">
        <v>10200</v>
      </c>
      <c r="B5570" t="s">
        <v>10201</v>
      </c>
      <c r="C5570" t="s">
        <v>10202</v>
      </c>
      <c r="D5570"/>
      <c r="E5570"/>
      <c r="F5570">
        <v>76100</v>
      </c>
      <c r="G5570" t="s">
        <v>70</v>
      </c>
      <c r="H5570" s="3">
        <v>330235620861</v>
      </c>
      <c r="I5570" s="3">
        <v>330235729880</v>
      </c>
      <c r="J5570" s="4" t="s">
        <v>11</v>
      </c>
      <c r="K5570" s="8">
        <v>45695</v>
      </c>
    </row>
    <row r="5571" spans="1:11" x14ac:dyDescent="0.25">
      <c r="A5571" t="s">
        <v>10203</v>
      </c>
      <c r="B5571" t="s">
        <v>10204</v>
      </c>
      <c r="C5571" t="s">
        <v>10205</v>
      </c>
      <c r="D5571"/>
      <c r="E5571"/>
      <c r="F5571">
        <v>76160</v>
      </c>
      <c r="G5571" t="s">
        <v>2203</v>
      </c>
      <c r="H5571" s="3"/>
      <c r="I5571" s="3"/>
      <c r="J5571" s="4" t="s">
        <v>11</v>
      </c>
      <c r="K5571" s="8">
        <v>45695</v>
      </c>
    </row>
    <row r="5572" spans="1:11" x14ac:dyDescent="0.25">
      <c r="A5572" t="s">
        <v>10206</v>
      </c>
      <c r="B5572" t="s">
        <v>10207</v>
      </c>
      <c r="C5572" t="s">
        <v>10208</v>
      </c>
      <c r="D5572"/>
      <c r="E5572"/>
      <c r="F5572">
        <v>76600</v>
      </c>
      <c r="G5572" t="s">
        <v>12</v>
      </c>
      <c r="H5572" s="3"/>
      <c r="I5572" s="3"/>
      <c r="J5572" s="4" t="s">
        <v>11</v>
      </c>
      <c r="K5572" s="8">
        <v>45695</v>
      </c>
    </row>
    <row r="5573" spans="1:11" x14ac:dyDescent="0.25">
      <c r="A5573" t="s">
        <v>10209</v>
      </c>
      <c r="B5573" t="s">
        <v>10210</v>
      </c>
      <c r="C5573" t="s">
        <v>10211</v>
      </c>
      <c r="D5573"/>
      <c r="E5573"/>
      <c r="F5573">
        <v>76800</v>
      </c>
      <c r="G5573" t="s">
        <v>231</v>
      </c>
      <c r="H5573" s="3">
        <v>330235661886</v>
      </c>
      <c r="I5573" s="3">
        <v>330235648017</v>
      </c>
      <c r="J5573" s="4" t="s">
        <v>11</v>
      </c>
      <c r="K5573" s="8">
        <v>45695</v>
      </c>
    </row>
    <row r="5574" spans="1:11" x14ac:dyDescent="0.25">
      <c r="A5574" t="s">
        <v>10212</v>
      </c>
      <c r="B5574" t="s">
        <v>10213</v>
      </c>
      <c r="C5574" t="s">
        <v>10214</v>
      </c>
      <c r="D5574" t="s">
        <v>16</v>
      </c>
      <c r="E5574" t="s">
        <v>16</v>
      </c>
      <c r="F5574">
        <v>27210</v>
      </c>
      <c r="G5574" t="s">
        <v>2655</v>
      </c>
      <c r="H5574" s="3">
        <v>330232412275</v>
      </c>
      <c r="I5574" s="3">
        <v>330232566983</v>
      </c>
      <c r="J5574" s="4" t="s">
        <v>11</v>
      </c>
      <c r="K5574" s="8">
        <v>45695</v>
      </c>
    </row>
    <row r="5575" spans="1:11" x14ac:dyDescent="0.25">
      <c r="A5575" t="s">
        <v>10215</v>
      </c>
      <c r="B5575" t="s">
        <v>10216</v>
      </c>
      <c r="C5575" t="s">
        <v>355</v>
      </c>
      <c r="D5575" t="s">
        <v>402</v>
      </c>
      <c r="E5575"/>
      <c r="F5575">
        <v>28350</v>
      </c>
      <c r="G5575" t="s">
        <v>1475</v>
      </c>
      <c r="H5575" s="3">
        <v>3332328650</v>
      </c>
      <c r="I5575" s="3">
        <v>3332583611</v>
      </c>
      <c r="J5575" s="4" t="s">
        <v>11</v>
      </c>
      <c r="K5575" s="8">
        <v>45695</v>
      </c>
    </row>
    <row r="5576" spans="1:11" x14ac:dyDescent="0.25">
      <c r="A5576" t="s">
        <v>10217</v>
      </c>
      <c r="B5576" t="s">
        <v>10218</v>
      </c>
      <c r="C5576" t="s">
        <v>10218</v>
      </c>
      <c r="D5576" t="s">
        <v>10219</v>
      </c>
      <c r="E5576"/>
      <c r="F5576">
        <v>33170</v>
      </c>
      <c r="G5576" t="s">
        <v>10220</v>
      </c>
      <c r="H5576" s="3"/>
      <c r="I5576" s="3"/>
      <c r="J5576" s="4" t="s">
        <v>11</v>
      </c>
      <c r="K5576" s="8">
        <v>45695</v>
      </c>
    </row>
    <row r="5577" spans="1:11" x14ac:dyDescent="0.25">
      <c r="A5577" t="s">
        <v>10221</v>
      </c>
      <c r="B5577" t="s">
        <v>10222</v>
      </c>
      <c r="C5577" t="s">
        <v>10223</v>
      </c>
      <c r="D5577" t="s">
        <v>10224</v>
      </c>
      <c r="E5577"/>
      <c r="F5577">
        <v>76160</v>
      </c>
      <c r="G5577" t="s">
        <v>4270</v>
      </c>
      <c r="H5577" s="3"/>
      <c r="I5577" s="3"/>
      <c r="J5577" s="4" t="s">
        <v>11</v>
      </c>
      <c r="K5577" s="8">
        <v>45695</v>
      </c>
    </row>
    <row r="5578" spans="1:11" x14ac:dyDescent="0.25">
      <c r="A5578" t="s">
        <v>10225</v>
      </c>
      <c r="B5578" t="s">
        <v>10226</v>
      </c>
      <c r="C5578" t="s">
        <v>10227</v>
      </c>
      <c r="D5578" t="s">
        <v>10228</v>
      </c>
      <c r="E5578"/>
      <c r="F5578">
        <v>27510</v>
      </c>
      <c r="G5578" t="s">
        <v>10229</v>
      </c>
      <c r="H5578" s="3">
        <v>330232524176</v>
      </c>
      <c r="I5578" s="3">
        <v>330232524176</v>
      </c>
      <c r="J5578" s="4" t="s">
        <v>11</v>
      </c>
      <c r="K5578" s="8">
        <v>45695</v>
      </c>
    </row>
    <row r="5579" spans="1:11" x14ac:dyDescent="0.25">
      <c r="A5579" t="s">
        <v>10230</v>
      </c>
      <c r="B5579" t="s">
        <v>10231</v>
      </c>
      <c r="C5579" t="s">
        <v>10232</v>
      </c>
      <c r="D5579" t="s">
        <v>10233</v>
      </c>
      <c r="E5579"/>
      <c r="F5579">
        <v>76700</v>
      </c>
      <c r="G5579" t="s">
        <v>373</v>
      </c>
      <c r="H5579" s="3">
        <v>330232927120</v>
      </c>
      <c r="I5579" s="3">
        <v>330232927130</v>
      </c>
      <c r="J5579" s="4" t="s">
        <v>11</v>
      </c>
      <c r="K5579" s="8">
        <v>45695</v>
      </c>
    </row>
    <row r="5580" spans="1:11" x14ac:dyDescent="0.25">
      <c r="A5580" t="s">
        <v>10234</v>
      </c>
      <c r="B5580" t="s">
        <v>10235</v>
      </c>
      <c r="C5580" t="s">
        <v>10236</v>
      </c>
      <c r="D5580" t="s">
        <v>10237</v>
      </c>
      <c r="E5580"/>
      <c r="F5580">
        <v>50440</v>
      </c>
      <c r="G5580" t="s">
        <v>334</v>
      </c>
      <c r="H5580" s="3">
        <v>330233100440</v>
      </c>
      <c r="I5580" s="3">
        <v>330233100449</v>
      </c>
      <c r="J5580" s="4" t="s">
        <v>11</v>
      </c>
      <c r="K5580" s="8">
        <v>45695</v>
      </c>
    </row>
    <row r="5581" spans="1:11" x14ac:dyDescent="0.25">
      <c r="A5581" t="s">
        <v>10238</v>
      </c>
      <c r="B5581" t="s">
        <v>10239</v>
      </c>
      <c r="C5581" t="s">
        <v>10239</v>
      </c>
      <c r="D5581" t="s">
        <v>10240</v>
      </c>
      <c r="E5581" t="s">
        <v>10241</v>
      </c>
      <c r="F5581">
        <v>50130</v>
      </c>
      <c r="G5581" t="s">
        <v>10242</v>
      </c>
      <c r="H5581" s="3">
        <v>330233433448</v>
      </c>
      <c r="I5581" s="3">
        <v>330233433758</v>
      </c>
      <c r="J5581" s="4" t="s">
        <v>11</v>
      </c>
      <c r="K5581" s="8">
        <v>45695</v>
      </c>
    </row>
    <row r="5582" spans="1:11" x14ac:dyDescent="0.25">
      <c r="A5582" t="s">
        <v>10243</v>
      </c>
      <c r="B5582" t="s">
        <v>10244</v>
      </c>
      <c r="C5582" t="s">
        <v>10245</v>
      </c>
      <c r="D5582"/>
      <c r="E5582"/>
      <c r="F5582">
        <v>28100</v>
      </c>
      <c r="G5582" t="s">
        <v>2214</v>
      </c>
      <c r="H5582" s="3">
        <v>330237424218</v>
      </c>
      <c r="I5582" s="3">
        <v>33</v>
      </c>
      <c r="J5582" s="4" t="s">
        <v>11</v>
      </c>
      <c r="K5582" s="8">
        <v>45695</v>
      </c>
    </row>
    <row r="5583" spans="1:11" x14ac:dyDescent="0.25">
      <c r="A5583" t="s">
        <v>10246</v>
      </c>
      <c r="B5583" t="s">
        <v>10247</v>
      </c>
      <c r="C5583" t="s">
        <v>10248</v>
      </c>
      <c r="D5583"/>
      <c r="E5583"/>
      <c r="F5583">
        <v>86000</v>
      </c>
      <c r="G5583" t="s">
        <v>10249</v>
      </c>
      <c r="H5583" s="3">
        <v>231848300</v>
      </c>
      <c r="I5583" s="3">
        <v>231841013</v>
      </c>
      <c r="J5583" s="4" t="s">
        <v>11</v>
      </c>
      <c r="K5583" s="8">
        <v>45695</v>
      </c>
    </row>
    <row r="5584" spans="1:11" x14ac:dyDescent="0.25">
      <c r="A5584" t="s">
        <v>10250</v>
      </c>
      <c r="B5584" t="s">
        <v>10251</v>
      </c>
      <c r="C5584" t="s">
        <v>7922</v>
      </c>
      <c r="D5584"/>
      <c r="E5584"/>
      <c r="F5584">
        <v>76000</v>
      </c>
      <c r="G5584" t="s">
        <v>5975</v>
      </c>
      <c r="H5584" s="3"/>
      <c r="I5584" s="3"/>
      <c r="J5584" s="4" t="s">
        <v>11</v>
      </c>
      <c r="K5584" s="8">
        <v>45695</v>
      </c>
    </row>
    <row r="5585" spans="1:11" x14ac:dyDescent="0.25">
      <c r="A5585" t="s">
        <v>10252</v>
      </c>
      <c r="B5585" t="s">
        <v>10253</v>
      </c>
      <c r="C5585" t="s">
        <v>10254</v>
      </c>
      <c r="D5585"/>
      <c r="E5585"/>
      <c r="F5585">
        <v>14370</v>
      </c>
      <c r="G5585" t="s">
        <v>9223</v>
      </c>
      <c r="H5585" s="3">
        <v>330678259175</v>
      </c>
      <c r="I5585" s="3"/>
      <c r="J5585" s="4" t="s">
        <v>11</v>
      </c>
      <c r="K5585" s="8">
        <v>45695</v>
      </c>
    </row>
    <row r="5586" spans="1:11" x14ac:dyDescent="0.25">
      <c r="A5586" t="s">
        <v>10255</v>
      </c>
      <c r="B5586" t="s">
        <v>10256</v>
      </c>
      <c r="C5586" t="s">
        <v>10257</v>
      </c>
      <c r="D5586"/>
      <c r="E5586"/>
      <c r="F5586">
        <v>76120</v>
      </c>
      <c r="G5586" t="s">
        <v>169</v>
      </c>
      <c r="H5586" s="3">
        <v>330235672661</v>
      </c>
      <c r="I5586" s="3">
        <v>330235672661</v>
      </c>
      <c r="J5586" s="4" t="s">
        <v>11</v>
      </c>
      <c r="K5586" s="8">
        <v>45695</v>
      </c>
    </row>
    <row r="5587" spans="1:11" x14ac:dyDescent="0.25">
      <c r="A5587" t="s">
        <v>10258</v>
      </c>
      <c r="B5587" t="s">
        <v>10259</v>
      </c>
      <c r="C5587" t="s">
        <v>10260</v>
      </c>
      <c r="D5587"/>
      <c r="E5587"/>
      <c r="F5587">
        <v>76000</v>
      </c>
      <c r="G5587" t="s">
        <v>70</v>
      </c>
      <c r="H5587" s="3">
        <v>658523459</v>
      </c>
      <c r="I5587" s="3"/>
      <c r="J5587" s="4" t="s">
        <v>11</v>
      </c>
      <c r="K5587" s="8">
        <v>45695</v>
      </c>
    </row>
    <row r="5588" spans="1:11" x14ac:dyDescent="0.25">
      <c r="A5588" t="s">
        <v>10261</v>
      </c>
      <c r="B5588" t="s">
        <v>10262</v>
      </c>
      <c r="C5588" t="s">
        <v>10263</v>
      </c>
      <c r="D5588"/>
      <c r="E5588"/>
      <c r="F5588">
        <v>27680</v>
      </c>
      <c r="G5588" t="s">
        <v>10264</v>
      </c>
      <c r="H5588" s="3"/>
      <c r="I5588" s="3"/>
      <c r="J5588" s="4" t="s">
        <v>11</v>
      </c>
      <c r="K5588" s="8">
        <v>45695</v>
      </c>
    </row>
    <row r="5589" spans="1:11" x14ac:dyDescent="0.25">
      <c r="A5589" t="s">
        <v>10265</v>
      </c>
      <c r="B5589" t="s">
        <v>10266</v>
      </c>
      <c r="C5589" t="s">
        <v>2125</v>
      </c>
      <c r="D5589"/>
      <c r="E5589"/>
      <c r="F5589">
        <v>76520</v>
      </c>
      <c r="G5589" t="s">
        <v>1090</v>
      </c>
      <c r="H5589" s="3">
        <v>330235328584</v>
      </c>
      <c r="I5589" s="3">
        <v>330276787062</v>
      </c>
      <c r="J5589" s="4" t="s">
        <v>11</v>
      </c>
      <c r="K5589" s="8">
        <v>45695</v>
      </c>
    </row>
    <row r="5590" spans="1:11" x14ac:dyDescent="0.25">
      <c r="A5590" t="s">
        <v>10267</v>
      </c>
      <c r="B5590" t="s">
        <v>10268</v>
      </c>
      <c r="C5590" t="s">
        <v>10269</v>
      </c>
      <c r="D5590"/>
      <c r="E5590"/>
      <c r="F5590">
        <v>27500</v>
      </c>
      <c r="G5590" t="s">
        <v>2172</v>
      </c>
      <c r="H5590" s="3"/>
      <c r="I5590" s="3"/>
      <c r="J5590" s="4" t="s">
        <v>11</v>
      </c>
      <c r="K5590" s="8">
        <v>45695</v>
      </c>
    </row>
    <row r="5591" spans="1:11" x14ac:dyDescent="0.25">
      <c r="A5591" t="s">
        <v>10270</v>
      </c>
      <c r="B5591" t="s">
        <v>10271</v>
      </c>
      <c r="C5591" t="s">
        <v>10272</v>
      </c>
      <c r="D5591"/>
      <c r="E5591"/>
      <c r="F5591">
        <v>76300</v>
      </c>
      <c r="G5591" t="s">
        <v>85</v>
      </c>
      <c r="H5591" s="3">
        <v>330235328876</v>
      </c>
      <c r="I5591" s="3">
        <v>330235600248</v>
      </c>
      <c r="J5591" s="4" t="s">
        <v>11</v>
      </c>
      <c r="K5591" s="8">
        <v>45695</v>
      </c>
    </row>
    <row r="5592" spans="1:11" x14ac:dyDescent="0.25">
      <c r="A5592" t="s">
        <v>10273</v>
      </c>
      <c r="B5592" t="s">
        <v>10274</v>
      </c>
      <c r="C5592" t="s">
        <v>10275</v>
      </c>
      <c r="D5592" t="s">
        <v>10276</v>
      </c>
      <c r="E5592"/>
      <c r="F5592">
        <v>14840</v>
      </c>
      <c r="G5592" t="s">
        <v>920</v>
      </c>
      <c r="H5592" s="3">
        <v>330231726122</v>
      </c>
      <c r="I5592" s="3">
        <v>330231781544</v>
      </c>
      <c r="J5592" s="4" t="s">
        <v>11</v>
      </c>
      <c r="K5592" s="8">
        <v>45695</v>
      </c>
    </row>
    <row r="5593" spans="1:11" x14ac:dyDescent="0.25">
      <c r="A5593" t="s">
        <v>10277</v>
      </c>
      <c r="B5593" t="s">
        <v>10278</v>
      </c>
      <c r="C5593" t="s">
        <v>10279</v>
      </c>
      <c r="D5593" t="s">
        <v>10280</v>
      </c>
      <c r="E5593"/>
      <c r="F5593">
        <v>14123</v>
      </c>
      <c r="G5593" t="s">
        <v>502</v>
      </c>
      <c r="H5593" s="3">
        <v>330231357690</v>
      </c>
      <c r="I5593" s="3">
        <v>330231848407</v>
      </c>
      <c r="J5593" s="4" t="s">
        <v>11</v>
      </c>
      <c r="K5593" s="8">
        <v>45695</v>
      </c>
    </row>
    <row r="5594" spans="1:11" x14ac:dyDescent="0.25">
      <c r="A5594" t="s">
        <v>10281</v>
      </c>
      <c r="B5594" t="s">
        <v>10282</v>
      </c>
      <c r="C5594" t="s">
        <v>960</v>
      </c>
      <c r="D5594" t="s">
        <v>10283</v>
      </c>
      <c r="E5594"/>
      <c r="F5594">
        <v>69601</v>
      </c>
      <c r="G5594" t="s">
        <v>1821</v>
      </c>
      <c r="H5594" s="3">
        <v>330231733700</v>
      </c>
      <c r="I5594" s="3">
        <v>330231733811</v>
      </c>
      <c r="J5594" s="4" t="s">
        <v>11</v>
      </c>
      <c r="K5594" s="8">
        <v>45695</v>
      </c>
    </row>
    <row r="5595" spans="1:11" x14ac:dyDescent="0.25">
      <c r="A5595" t="s">
        <v>10284</v>
      </c>
      <c r="B5595" t="s">
        <v>10285</v>
      </c>
      <c r="C5595" t="s">
        <v>10286</v>
      </c>
      <c r="D5595" t="s">
        <v>10287</v>
      </c>
      <c r="E5595"/>
      <c r="F5595">
        <v>50441</v>
      </c>
      <c r="G5595" t="s">
        <v>10288</v>
      </c>
      <c r="H5595" s="3">
        <v>330233015620</v>
      </c>
      <c r="I5595" s="3">
        <v>330233015629</v>
      </c>
      <c r="J5595" s="4" t="s">
        <v>11</v>
      </c>
      <c r="K5595" s="8">
        <v>45695</v>
      </c>
    </row>
    <row r="5596" spans="1:11" x14ac:dyDescent="0.25">
      <c r="A5596" t="s">
        <v>10289</v>
      </c>
      <c r="B5596" t="s">
        <v>10290</v>
      </c>
      <c r="C5596" t="s">
        <v>10291</v>
      </c>
      <c r="D5596"/>
      <c r="E5596"/>
      <c r="F5596">
        <v>27600</v>
      </c>
      <c r="G5596" t="s">
        <v>213</v>
      </c>
      <c r="H5596" s="3">
        <v>330232530574</v>
      </c>
      <c r="I5596" s="3">
        <v>330232533177</v>
      </c>
      <c r="J5596" s="4" t="s">
        <v>11</v>
      </c>
      <c r="K5596" s="8">
        <v>45695</v>
      </c>
    </row>
    <row r="5597" spans="1:11" x14ac:dyDescent="0.25">
      <c r="A5597" t="s">
        <v>10292</v>
      </c>
      <c r="B5597" t="s">
        <v>10293</v>
      </c>
      <c r="C5597" t="s">
        <v>10294</v>
      </c>
      <c r="D5597"/>
      <c r="E5597"/>
      <c r="F5597">
        <v>78520</v>
      </c>
      <c r="G5597" t="s">
        <v>942</v>
      </c>
      <c r="H5597" s="3"/>
      <c r="I5597" s="3"/>
      <c r="J5597" s="4" t="s">
        <v>11</v>
      </c>
      <c r="K5597" s="8">
        <v>45695</v>
      </c>
    </row>
    <row r="5598" spans="1:11" x14ac:dyDescent="0.25">
      <c r="A5598" t="s">
        <v>10295</v>
      </c>
      <c r="B5598" t="s">
        <v>10296</v>
      </c>
      <c r="C5598" t="s">
        <v>10297</v>
      </c>
      <c r="D5598"/>
      <c r="E5598"/>
      <c r="F5598">
        <v>76690</v>
      </c>
      <c r="G5598" t="s">
        <v>10298</v>
      </c>
      <c r="H5598" s="3"/>
      <c r="I5598" s="3"/>
      <c r="J5598" s="4" t="s">
        <v>11</v>
      </c>
      <c r="K5598" s="8">
        <v>45695</v>
      </c>
    </row>
    <row r="5599" spans="1:11" x14ac:dyDescent="0.25">
      <c r="A5599" t="s">
        <v>10299</v>
      </c>
      <c r="B5599" t="s">
        <v>10300</v>
      </c>
      <c r="C5599" t="s">
        <v>10301</v>
      </c>
      <c r="D5599" t="s">
        <v>16</v>
      </c>
      <c r="E5599" t="s">
        <v>16</v>
      </c>
      <c r="F5599">
        <v>14270</v>
      </c>
      <c r="G5599" t="s">
        <v>10302</v>
      </c>
      <c r="H5599" s="3">
        <v>659962906</v>
      </c>
      <c r="I5599" s="3"/>
      <c r="J5599" s="4" t="s">
        <v>11</v>
      </c>
      <c r="K5599" s="8">
        <v>45695</v>
      </c>
    </row>
    <row r="5600" spans="1:11" x14ac:dyDescent="0.25">
      <c r="A5600" t="s">
        <v>10303</v>
      </c>
      <c r="B5600" t="s">
        <v>10304</v>
      </c>
      <c r="C5600" t="s">
        <v>10305</v>
      </c>
      <c r="D5600"/>
      <c r="E5600"/>
      <c r="F5600">
        <v>27600</v>
      </c>
      <c r="G5600" t="s">
        <v>213</v>
      </c>
      <c r="H5600" s="3">
        <v>330232530574</v>
      </c>
      <c r="I5600" s="3">
        <v>330232533177</v>
      </c>
      <c r="J5600" s="4" t="s">
        <v>11</v>
      </c>
      <c r="K5600" s="8">
        <v>45695</v>
      </c>
    </row>
    <row r="5601" spans="1:11" x14ac:dyDescent="0.25">
      <c r="A5601" t="s">
        <v>10306</v>
      </c>
      <c r="B5601" t="s">
        <v>10307</v>
      </c>
      <c r="C5601" t="s">
        <v>2609</v>
      </c>
      <c r="D5601"/>
      <c r="E5601"/>
      <c r="F5601">
        <v>50440</v>
      </c>
      <c r="G5601" t="s">
        <v>593</v>
      </c>
      <c r="H5601" s="3"/>
      <c r="I5601" s="3"/>
      <c r="J5601" s="4" t="s">
        <v>11</v>
      </c>
      <c r="K5601" s="8">
        <v>45695</v>
      </c>
    </row>
    <row r="5602" spans="1:11" x14ac:dyDescent="0.25">
      <c r="A5602" t="s">
        <v>10308</v>
      </c>
      <c r="B5602" t="s">
        <v>10309</v>
      </c>
      <c r="C5602" t="s">
        <v>10310</v>
      </c>
      <c r="D5602"/>
      <c r="E5602"/>
      <c r="F5602">
        <v>93150</v>
      </c>
      <c r="G5602" t="s">
        <v>10311</v>
      </c>
      <c r="H5602" s="3"/>
      <c r="I5602" s="3"/>
      <c r="J5602" s="4" t="s">
        <v>11</v>
      </c>
      <c r="K5602" s="8">
        <v>45695</v>
      </c>
    </row>
    <row r="5603" spans="1:11" x14ac:dyDescent="0.25">
      <c r="A5603" t="s">
        <v>10312</v>
      </c>
      <c r="B5603" t="s">
        <v>10313</v>
      </c>
      <c r="C5603" t="s">
        <v>10314</v>
      </c>
      <c r="D5603" t="s">
        <v>10315</v>
      </c>
      <c r="E5603"/>
      <c r="F5603">
        <v>76071</v>
      </c>
      <c r="G5603" t="s">
        <v>257</v>
      </c>
      <c r="H5603" s="3">
        <v>330235452727</v>
      </c>
      <c r="I5603" s="3">
        <v>330235456659</v>
      </c>
      <c r="J5603" s="4" t="s">
        <v>11</v>
      </c>
      <c r="K5603" s="8">
        <v>45695</v>
      </c>
    </row>
    <row r="5604" spans="1:11" x14ac:dyDescent="0.25">
      <c r="A5604" t="s">
        <v>10316</v>
      </c>
      <c r="B5604" t="s">
        <v>10317</v>
      </c>
      <c r="C5604" t="s">
        <v>10315</v>
      </c>
      <c r="D5604"/>
      <c r="E5604"/>
      <c r="F5604">
        <v>76071</v>
      </c>
      <c r="G5604" t="s">
        <v>257</v>
      </c>
      <c r="H5604" s="3">
        <v>330235452727</v>
      </c>
      <c r="I5604" s="3">
        <v>330235456659</v>
      </c>
      <c r="J5604" s="4" t="s">
        <v>11</v>
      </c>
      <c r="K5604" s="8">
        <v>45695</v>
      </c>
    </row>
    <row r="5605" spans="1:11" x14ac:dyDescent="0.25">
      <c r="A5605" t="s">
        <v>10318</v>
      </c>
      <c r="B5605" t="s">
        <v>10319</v>
      </c>
      <c r="C5605" t="s">
        <v>10320</v>
      </c>
      <c r="D5605"/>
      <c r="E5605"/>
      <c r="F5605">
        <v>14200</v>
      </c>
      <c r="G5605" t="s">
        <v>410</v>
      </c>
      <c r="H5605" s="3">
        <v>330231475185</v>
      </c>
      <c r="I5605" s="3">
        <v>330231946574</v>
      </c>
      <c r="J5605" s="4" t="s">
        <v>11</v>
      </c>
      <c r="K5605" s="8">
        <v>45695</v>
      </c>
    </row>
    <row r="5606" spans="1:11" x14ac:dyDescent="0.25">
      <c r="A5606" t="s">
        <v>10321</v>
      </c>
      <c r="B5606" t="s">
        <v>10322</v>
      </c>
      <c r="C5606" t="s">
        <v>10323</v>
      </c>
      <c r="D5606"/>
      <c r="E5606"/>
      <c r="F5606">
        <v>27400</v>
      </c>
      <c r="G5606" t="s">
        <v>1342</v>
      </c>
      <c r="H5606" s="3">
        <v>330232090300</v>
      </c>
      <c r="I5606" s="3">
        <v>330232502892</v>
      </c>
      <c r="J5606" s="4" t="s">
        <v>11</v>
      </c>
      <c r="K5606" s="8">
        <v>45695</v>
      </c>
    </row>
    <row r="5607" spans="1:11" x14ac:dyDescent="0.25">
      <c r="A5607" t="s">
        <v>10324</v>
      </c>
      <c r="B5607" t="s">
        <v>10325</v>
      </c>
      <c r="C5607" t="s">
        <v>10326</v>
      </c>
      <c r="D5607" t="s">
        <v>10327</v>
      </c>
      <c r="E5607"/>
      <c r="F5607">
        <v>76500</v>
      </c>
      <c r="G5607" t="s">
        <v>91</v>
      </c>
      <c r="H5607" s="3"/>
      <c r="I5607" s="3"/>
      <c r="J5607" s="4" t="s">
        <v>11</v>
      </c>
      <c r="K5607" s="8">
        <v>45695</v>
      </c>
    </row>
    <row r="5608" spans="1:11" x14ac:dyDescent="0.25">
      <c r="A5608" t="s">
        <v>10328</v>
      </c>
      <c r="B5608" t="s">
        <v>10329</v>
      </c>
      <c r="C5608" t="s">
        <v>10330</v>
      </c>
      <c r="D5608"/>
      <c r="E5608"/>
      <c r="F5608">
        <v>76140</v>
      </c>
      <c r="G5608" t="s">
        <v>208</v>
      </c>
      <c r="H5608" s="3">
        <v>330235722727</v>
      </c>
      <c r="I5608" s="3">
        <v>330235727927</v>
      </c>
      <c r="J5608" s="4" t="s">
        <v>11</v>
      </c>
      <c r="K5608" s="8">
        <v>45695</v>
      </c>
    </row>
    <row r="5609" spans="1:11" x14ac:dyDescent="0.25">
      <c r="A5609" t="s">
        <v>10331</v>
      </c>
      <c r="B5609" t="s">
        <v>10332</v>
      </c>
      <c r="C5609" t="s">
        <v>10333</v>
      </c>
      <c r="D5609"/>
      <c r="E5609"/>
      <c r="F5609">
        <v>27500</v>
      </c>
      <c r="G5609" t="s">
        <v>1303</v>
      </c>
      <c r="H5609" s="3"/>
      <c r="I5609" s="3"/>
      <c r="J5609" s="4" t="s">
        <v>11</v>
      </c>
      <c r="K5609" s="8">
        <v>45695</v>
      </c>
    </row>
    <row r="5610" spans="1:11" x14ac:dyDescent="0.25">
      <c r="A5610" t="s">
        <v>10334</v>
      </c>
      <c r="B5610" t="s">
        <v>10335</v>
      </c>
      <c r="C5610" t="s">
        <v>10336</v>
      </c>
      <c r="D5610"/>
      <c r="E5610"/>
      <c r="F5610">
        <v>50620</v>
      </c>
      <c r="G5610" t="s">
        <v>4301</v>
      </c>
      <c r="H5610" s="3">
        <v>330233570860</v>
      </c>
      <c r="I5610" s="3">
        <v>330233571651</v>
      </c>
      <c r="J5610" s="4" t="s">
        <v>11</v>
      </c>
      <c r="K5610" s="8">
        <v>45695</v>
      </c>
    </row>
    <row r="5611" spans="1:11" x14ac:dyDescent="0.25">
      <c r="A5611" t="s">
        <v>10337</v>
      </c>
      <c r="B5611" t="s">
        <v>10338</v>
      </c>
      <c r="C5611" t="s">
        <v>10339</v>
      </c>
      <c r="D5611"/>
      <c r="E5611"/>
      <c r="F5611">
        <v>76750</v>
      </c>
      <c r="G5611" t="s">
        <v>4549</v>
      </c>
      <c r="H5611" s="3"/>
      <c r="I5611" s="3"/>
      <c r="J5611" s="4" t="s">
        <v>11</v>
      </c>
      <c r="K5611" s="8">
        <v>45695</v>
      </c>
    </row>
    <row r="5612" spans="1:11" x14ac:dyDescent="0.25">
      <c r="A5612" t="s">
        <v>10340</v>
      </c>
      <c r="B5612" t="s">
        <v>10341</v>
      </c>
      <c r="C5612" t="s">
        <v>10342</v>
      </c>
      <c r="D5612"/>
      <c r="E5612"/>
      <c r="F5612">
        <v>76100</v>
      </c>
      <c r="G5612" t="s">
        <v>70</v>
      </c>
      <c r="H5612" s="3">
        <v>330235638763</v>
      </c>
      <c r="I5612" s="3">
        <v>330235720130</v>
      </c>
      <c r="J5612" s="4" t="s">
        <v>11</v>
      </c>
      <c r="K5612" s="8">
        <v>45695</v>
      </c>
    </row>
    <row r="5613" spans="1:11" x14ac:dyDescent="0.25">
      <c r="A5613" t="s">
        <v>10343</v>
      </c>
      <c r="B5613" t="s">
        <v>10344</v>
      </c>
      <c r="C5613" t="s">
        <v>10345</v>
      </c>
      <c r="D5613"/>
      <c r="E5613"/>
      <c r="F5613">
        <v>76300</v>
      </c>
      <c r="G5613" t="s">
        <v>188</v>
      </c>
      <c r="H5613" s="3"/>
      <c r="I5613" s="3"/>
      <c r="J5613" s="4" t="s">
        <v>11</v>
      </c>
      <c r="K5613" s="8">
        <v>45695</v>
      </c>
    </row>
    <row r="5614" spans="1:11" x14ac:dyDescent="0.25">
      <c r="A5614" t="s">
        <v>10346</v>
      </c>
      <c r="B5614" t="s">
        <v>10347</v>
      </c>
      <c r="C5614" t="s">
        <v>10348</v>
      </c>
      <c r="D5614"/>
      <c r="E5614"/>
      <c r="F5614">
        <v>50480</v>
      </c>
      <c r="G5614" t="s">
        <v>10349</v>
      </c>
      <c r="H5614" s="3">
        <v>233447927</v>
      </c>
      <c r="I5614" s="3"/>
      <c r="J5614" s="4" t="s">
        <v>11</v>
      </c>
      <c r="K5614" s="8">
        <v>45695</v>
      </c>
    </row>
    <row r="5615" spans="1:11" x14ac:dyDescent="0.25">
      <c r="A5615" t="s">
        <v>10350</v>
      </c>
      <c r="B5615" t="s">
        <v>10351</v>
      </c>
      <c r="C5615" t="s">
        <v>10330</v>
      </c>
      <c r="D5615"/>
      <c r="E5615"/>
      <c r="F5615">
        <v>76</v>
      </c>
      <c r="G5615" t="s">
        <v>208</v>
      </c>
      <c r="H5615" s="3">
        <v>235722727</v>
      </c>
      <c r="I5615" s="3">
        <v>235727927</v>
      </c>
      <c r="J5615" s="4" t="s">
        <v>11</v>
      </c>
      <c r="K5615" s="8">
        <v>45695</v>
      </c>
    </row>
    <row r="5616" spans="1:11" x14ac:dyDescent="0.25">
      <c r="A5616" t="s">
        <v>10352</v>
      </c>
      <c r="B5616" t="s">
        <v>10353</v>
      </c>
      <c r="C5616" t="s">
        <v>10354</v>
      </c>
      <c r="D5616" t="s">
        <v>10355</v>
      </c>
      <c r="E5616"/>
      <c r="F5616">
        <v>50110</v>
      </c>
      <c r="G5616" t="s">
        <v>194</v>
      </c>
      <c r="H5616" s="3">
        <v>330233440555</v>
      </c>
      <c r="I5616" s="3">
        <v>330233440443</v>
      </c>
      <c r="J5616" s="4" t="s">
        <v>11</v>
      </c>
      <c r="K5616" s="8">
        <v>45695</v>
      </c>
    </row>
    <row r="5617" spans="1:11" x14ac:dyDescent="0.25">
      <c r="A5617" t="s">
        <v>10356</v>
      </c>
      <c r="B5617" t="s">
        <v>10357</v>
      </c>
      <c r="C5617" t="s">
        <v>10358</v>
      </c>
      <c r="D5617" t="s">
        <v>10359</v>
      </c>
      <c r="E5617"/>
      <c r="F5617">
        <v>14260</v>
      </c>
      <c r="G5617" t="s">
        <v>909</v>
      </c>
      <c r="H5617" s="3">
        <v>330231711010</v>
      </c>
      <c r="I5617" s="3">
        <v>330231774389</v>
      </c>
      <c r="J5617" s="4" t="s">
        <v>11</v>
      </c>
      <c r="K5617" s="8">
        <v>45695</v>
      </c>
    </row>
    <row r="5618" spans="1:11" x14ac:dyDescent="0.25">
      <c r="A5618" t="s">
        <v>10360</v>
      </c>
      <c r="B5618" t="s">
        <v>10361</v>
      </c>
      <c r="C5618" t="s">
        <v>10362</v>
      </c>
      <c r="D5618"/>
      <c r="E5618"/>
      <c r="F5618">
        <v>50690</v>
      </c>
      <c r="G5618" t="s">
        <v>10363</v>
      </c>
      <c r="H5618" s="3"/>
      <c r="I5618" s="3"/>
      <c r="J5618" s="4" t="s">
        <v>11</v>
      </c>
      <c r="K5618" s="8">
        <v>45695</v>
      </c>
    </row>
    <row r="5619" spans="1:11" x14ac:dyDescent="0.25">
      <c r="A5619" t="s">
        <v>10364</v>
      </c>
      <c r="B5619" t="s">
        <v>10365</v>
      </c>
      <c r="C5619" t="s">
        <v>10366</v>
      </c>
      <c r="D5619"/>
      <c r="E5619"/>
      <c r="F5619">
        <v>14100</v>
      </c>
      <c r="G5619" t="s">
        <v>10367</v>
      </c>
      <c r="H5619" s="3">
        <v>3331629393</v>
      </c>
      <c r="I5619" s="3">
        <v>3331622188</v>
      </c>
      <c r="J5619" s="4" t="s">
        <v>11</v>
      </c>
      <c r="K5619" s="8">
        <v>45695</v>
      </c>
    </row>
    <row r="5620" spans="1:11" x14ac:dyDescent="0.25">
      <c r="A5620" t="s">
        <v>10368</v>
      </c>
      <c r="B5620" t="s">
        <v>10365</v>
      </c>
      <c r="C5620" t="s">
        <v>10369</v>
      </c>
      <c r="D5620"/>
      <c r="E5620"/>
      <c r="F5620">
        <v>27400</v>
      </c>
      <c r="G5620" t="s">
        <v>3847</v>
      </c>
      <c r="H5620" s="3">
        <v>330232259993</v>
      </c>
      <c r="I5620" s="3">
        <v>330232401225</v>
      </c>
      <c r="J5620" s="4" t="s">
        <v>11</v>
      </c>
      <c r="K5620" s="8">
        <v>45695</v>
      </c>
    </row>
    <row r="5621" spans="1:11" x14ac:dyDescent="0.25">
      <c r="A5621" t="s">
        <v>10370</v>
      </c>
      <c r="B5621" t="s">
        <v>10371</v>
      </c>
      <c r="C5621" t="s">
        <v>10372</v>
      </c>
      <c r="D5621" t="s">
        <v>10373</v>
      </c>
      <c r="E5621"/>
      <c r="F5621">
        <v>19015</v>
      </c>
      <c r="G5621" t="s">
        <v>10374</v>
      </c>
      <c r="H5621" s="3">
        <v>330231742311</v>
      </c>
      <c r="I5621" s="3">
        <v>330231742311</v>
      </c>
      <c r="J5621" s="4" t="s">
        <v>11</v>
      </c>
      <c r="K5621" s="8">
        <v>45695</v>
      </c>
    </row>
    <row r="5622" spans="1:11" x14ac:dyDescent="0.25">
      <c r="A5622" t="s">
        <v>10375</v>
      </c>
      <c r="B5622" t="s">
        <v>10376</v>
      </c>
      <c r="C5622" t="s">
        <v>10377</v>
      </c>
      <c r="D5622" t="s">
        <v>10378</v>
      </c>
      <c r="E5622" t="s">
        <v>10379</v>
      </c>
      <c r="F5622">
        <v>14140</v>
      </c>
      <c r="G5622" t="s">
        <v>1465</v>
      </c>
      <c r="H5622" s="3">
        <v>330231634612</v>
      </c>
      <c r="I5622" s="3">
        <v>330231634759</v>
      </c>
      <c r="J5622" s="4" t="s">
        <v>11</v>
      </c>
      <c r="K5622" s="8">
        <v>45695</v>
      </c>
    </row>
    <row r="5623" spans="1:11" x14ac:dyDescent="0.25">
      <c r="A5623" t="s">
        <v>10380</v>
      </c>
      <c r="B5623" t="s">
        <v>10381</v>
      </c>
      <c r="C5623" t="s">
        <v>10382</v>
      </c>
      <c r="D5623"/>
      <c r="E5623"/>
      <c r="F5623">
        <v>14170</v>
      </c>
      <c r="G5623" t="s">
        <v>10383</v>
      </c>
      <c r="H5623" s="3">
        <v>330231904242</v>
      </c>
      <c r="I5623" s="3">
        <v>330231904244</v>
      </c>
      <c r="J5623" s="4" t="s">
        <v>11</v>
      </c>
      <c r="K5623" s="8">
        <v>45695</v>
      </c>
    </row>
    <row r="5624" spans="1:11" x14ac:dyDescent="0.25">
      <c r="A5624" t="s">
        <v>10384</v>
      </c>
      <c r="B5624" t="s">
        <v>10385</v>
      </c>
      <c r="C5624" t="s">
        <v>10386</v>
      </c>
      <c r="D5624" t="s">
        <v>10387</v>
      </c>
      <c r="E5624" t="s">
        <v>1521</v>
      </c>
      <c r="F5624">
        <v>14100</v>
      </c>
      <c r="G5624" t="s">
        <v>1600</v>
      </c>
      <c r="H5624" s="3">
        <v>330231620097</v>
      </c>
      <c r="I5624" s="3">
        <v>330231629349</v>
      </c>
      <c r="J5624" s="4" t="s">
        <v>11</v>
      </c>
      <c r="K5624" s="8">
        <v>45695</v>
      </c>
    </row>
    <row r="5625" spans="1:11" x14ac:dyDescent="0.25">
      <c r="A5625" t="s">
        <v>10388</v>
      </c>
      <c r="B5625" t="s">
        <v>10389</v>
      </c>
      <c r="C5625" t="s">
        <v>10387</v>
      </c>
      <c r="D5625"/>
      <c r="E5625"/>
      <c r="F5625">
        <v>14100</v>
      </c>
      <c r="G5625" t="s">
        <v>1600</v>
      </c>
      <c r="H5625" s="3">
        <v>330231620097</v>
      </c>
      <c r="I5625" s="3">
        <v>330231629349</v>
      </c>
      <c r="J5625" s="4" t="s">
        <v>11</v>
      </c>
      <c r="K5625" s="8">
        <v>45695</v>
      </c>
    </row>
    <row r="5626" spans="1:11" x14ac:dyDescent="0.25">
      <c r="A5626" t="s">
        <v>10390</v>
      </c>
      <c r="B5626" t="s">
        <v>10391</v>
      </c>
      <c r="C5626" t="s">
        <v>10392</v>
      </c>
      <c r="D5626" t="s">
        <v>10393</v>
      </c>
      <c r="E5626"/>
      <c r="F5626">
        <v>76770</v>
      </c>
      <c r="G5626" t="s">
        <v>245</v>
      </c>
      <c r="H5626" s="3">
        <v>330235591159</v>
      </c>
      <c r="I5626" s="3">
        <v>330235598660</v>
      </c>
      <c r="J5626" s="4" t="s">
        <v>11</v>
      </c>
      <c r="K5626" s="8">
        <v>45695</v>
      </c>
    </row>
    <row r="5627" spans="1:11" x14ac:dyDescent="0.25">
      <c r="A5627" t="s">
        <v>10394</v>
      </c>
      <c r="B5627" t="s">
        <v>10395</v>
      </c>
      <c r="C5627" t="s">
        <v>10396</v>
      </c>
      <c r="D5627"/>
      <c r="E5627"/>
      <c r="F5627">
        <v>91790</v>
      </c>
      <c r="G5627" t="s">
        <v>10397</v>
      </c>
      <c r="H5627" s="3">
        <v>330175439732</v>
      </c>
      <c r="I5627" s="3">
        <v>330175439733</v>
      </c>
      <c r="J5627" s="4" t="s">
        <v>11</v>
      </c>
      <c r="K5627" s="8">
        <v>45695</v>
      </c>
    </row>
    <row r="5628" spans="1:11" x14ac:dyDescent="0.25">
      <c r="A5628" t="s">
        <v>10398</v>
      </c>
      <c r="B5628" t="s">
        <v>10399</v>
      </c>
      <c r="C5628" t="s">
        <v>10400</v>
      </c>
      <c r="D5628"/>
      <c r="E5628"/>
      <c r="F5628">
        <v>27210</v>
      </c>
      <c r="G5628" t="s">
        <v>826</v>
      </c>
      <c r="H5628" s="3">
        <v>330232425194</v>
      </c>
      <c r="I5628" s="3">
        <v>330232425194</v>
      </c>
      <c r="J5628" s="4" t="s">
        <v>11</v>
      </c>
      <c r="K5628" s="8">
        <v>45695</v>
      </c>
    </row>
    <row r="5629" spans="1:11" x14ac:dyDescent="0.25">
      <c r="A5629" t="s">
        <v>10401</v>
      </c>
      <c r="B5629" t="s">
        <v>10402</v>
      </c>
      <c r="C5629" t="s">
        <v>10403</v>
      </c>
      <c r="D5629" t="s">
        <v>10404</v>
      </c>
      <c r="E5629"/>
      <c r="F5629">
        <v>76067</v>
      </c>
      <c r="G5629" t="s">
        <v>257</v>
      </c>
      <c r="H5629" s="3">
        <v>330235535085</v>
      </c>
      <c r="I5629" s="3">
        <v>330235250372</v>
      </c>
      <c r="J5629" s="4" t="s">
        <v>11</v>
      </c>
      <c r="K5629" s="8">
        <v>45695</v>
      </c>
    </row>
    <row r="5630" spans="1:11" x14ac:dyDescent="0.25">
      <c r="A5630" t="s">
        <v>10405</v>
      </c>
      <c r="B5630" t="s">
        <v>10406</v>
      </c>
      <c r="C5630" t="s">
        <v>10407</v>
      </c>
      <c r="D5630" t="s">
        <v>10408</v>
      </c>
      <c r="E5630" t="s">
        <v>10409</v>
      </c>
      <c r="F5630">
        <v>14670</v>
      </c>
      <c r="G5630" t="s">
        <v>10410</v>
      </c>
      <c r="H5630" s="3">
        <v>330231798991</v>
      </c>
      <c r="I5630" s="3">
        <v>330231235883</v>
      </c>
      <c r="J5630" s="4" t="s">
        <v>11</v>
      </c>
      <c r="K5630" s="8">
        <v>45695</v>
      </c>
    </row>
    <row r="5631" spans="1:11" x14ac:dyDescent="0.25">
      <c r="A5631" t="s">
        <v>10411</v>
      </c>
      <c r="B5631" t="s">
        <v>10412</v>
      </c>
      <c r="C5631" t="s">
        <v>3336</v>
      </c>
      <c r="D5631"/>
      <c r="E5631"/>
      <c r="F5631">
        <v>27520</v>
      </c>
      <c r="G5631" t="s">
        <v>3341</v>
      </c>
      <c r="H5631" s="3">
        <v>330613046949</v>
      </c>
      <c r="I5631" s="3">
        <v>330232427641</v>
      </c>
      <c r="J5631" s="4" t="s">
        <v>11</v>
      </c>
      <c r="K5631" s="8">
        <v>45695</v>
      </c>
    </row>
    <row r="5632" spans="1:11" x14ac:dyDescent="0.25">
      <c r="A5632" t="s">
        <v>10413</v>
      </c>
      <c r="B5632" t="s">
        <v>10414</v>
      </c>
      <c r="C5632" t="s">
        <v>10415</v>
      </c>
      <c r="D5632"/>
      <c r="E5632" t="s">
        <v>10416</v>
      </c>
      <c r="F5632">
        <v>61150</v>
      </c>
      <c r="G5632" t="s">
        <v>10417</v>
      </c>
      <c r="H5632" s="3">
        <v>3333351121</v>
      </c>
      <c r="I5632" s="3">
        <v>3333351463</v>
      </c>
      <c r="J5632" s="4" t="s">
        <v>11</v>
      </c>
      <c r="K5632" s="8">
        <v>45695</v>
      </c>
    </row>
    <row r="5633" spans="1:11" x14ac:dyDescent="0.25">
      <c r="A5633" t="s">
        <v>10418</v>
      </c>
      <c r="B5633" t="s">
        <v>10419</v>
      </c>
      <c r="C5633" t="s">
        <v>10420</v>
      </c>
      <c r="D5633"/>
      <c r="E5633"/>
      <c r="F5633">
        <v>76620</v>
      </c>
      <c r="G5633" t="s">
        <v>12</v>
      </c>
      <c r="H5633" s="3">
        <v>330235441357</v>
      </c>
      <c r="I5633" s="3">
        <v>330235441357</v>
      </c>
      <c r="J5633" s="4" t="s">
        <v>11</v>
      </c>
      <c r="K5633" s="8">
        <v>45695</v>
      </c>
    </row>
    <row r="5634" spans="1:11" x14ac:dyDescent="0.25">
      <c r="A5634" t="s">
        <v>10421</v>
      </c>
      <c r="B5634" t="s">
        <v>10422</v>
      </c>
      <c r="C5634" t="s">
        <v>10423</v>
      </c>
      <c r="D5634" t="s">
        <v>10424</v>
      </c>
      <c r="E5634"/>
      <c r="F5634">
        <v>76061</v>
      </c>
      <c r="G5634" t="s">
        <v>257</v>
      </c>
      <c r="H5634" s="3">
        <v>330235268989</v>
      </c>
      <c r="I5634" s="3">
        <v>330235265184</v>
      </c>
      <c r="J5634" s="4" t="s">
        <v>11</v>
      </c>
      <c r="K5634" s="8">
        <v>45695</v>
      </c>
    </row>
    <row r="5635" spans="1:11" x14ac:dyDescent="0.25">
      <c r="A5635" t="s">
        <v>10425</v>
      </c>
      <c r="B5635" t="s">
        <v>10426</v>
      </c>
      <c r="C5635" t="s">
        <v>10427</v>
      </c>
      <c r="D5635"/>
      <c r="E5635"/>
      <c r="F5635">
        <v>76085</v>
      </c>
      <c r="G5635" t="s">
        <v>257</v>
      </c>
      <c r="H5635" s="3">
        <v>330235268990</v>
      </c>
      <c r="I5635" s="3">
        <v>330235253185</v>
      </c>
      <c r="J5635" s="4" t="s">
        <v>11</v>
      </c>
      <c r="K5635" s="8">
        <v>45695</v>
      </c>
    </row>
    <row r="5636" spans="1:11" x14ac:dyDescent="0.25">
      <c r="A5636" t="s">
        <v>10428</v>
      </c>
      <c r="B5636" t="s">
        <v>10429</v>
      </c>
      <c r="C5636" t="s">
        <v>355</v>
      </c>
      <c r="D5636" t="s">
        <v>10430</v>
      </c>
      <c r="E5636"/>
      <c r="F5636">
        <v>76810</v>
      </c>
      <c r="G5636" t="s">
        <v>231</v>
      </c>
      <c r="H5636" s="3">
        <v>330235641797</v>
      </c>
      <c r="I5636" s="3">
        <v>330235642467</v>
      </c>
      <c r="J5636" s="4" t="s">
        <v>11</v>
      </c>
      <c r="K5636" s="8">
        <v>45695</v>
      </c>
    </row>
    <row r="5637" spans="1:11" x14ac:dyDescent="0.25">
      <c r="A5637" t="s">
        <v>10431</v>
      </c>
      <c r="B5637" t="s">
        <v>10432</v>
      </c>
      <c r="C5637" t="s">
        <v>371</v>
      </c>
      <c r="D5637"/>
      <c r="E5637"/>
      <c r="F5637">
        <v>26300</v>
      </c>
      <c r="G5637" t="s">
        <v>10433</v>
      </c>
      <c r="H5637" s="3">
        <v>330475472626</v>
      </c>
      <c r="I5637" s="3">
        <v>330475472400</v>
      </c>
      <c r="J5637" s="4" t="s">
        <v>11</v>
      </c>
      <c r="K5637" s="8">
        <v>45695</v>
      </c>
    </row>
    <row r="5638" spans="1:11" x14ac:dyDescent="0.25">
      <c r="A5638" t="s">
        <v>10434</v>
      </c>
      <c r="B5638" t="s">
        <v>10435</v>
      </c>
      <c r="C5638" t="s">
        <v>10436</v>
      </c>
      <c r="D5638" t="s">
        <v>10437</v>
      </c>
      <c r="E5638"/>
      <c r="F5638">
        <v>13016</v>
      </c>
      <c r="G5638" t="s">
        <v>60</v>
      </c>
      <c r="H5638" s="3">
        <v>330232749580</v>
      </c>
      <c r="I5638" s="3">
        <v>330235456559</v>
      </c>
      <c r="J5638" s="4" t="s">
        <v>11</v>
      </c>
      <c r="K5638" s="8">
        <v>45695</v>
      </c>
    </row>
    <row r="5639" spans="1:11" x14ac:dyDescent="0.25">
      <c r="A5639" t="s">
        <v>10438</v>
      </c>
      <c r="B5639" t="s">
        <v>10439</v>
      </c>
      <c r="C5639" t="s">
        <v>10440</v>
      </c>
      <c r="D5639" t="s">
        <v>178</v>
      </c>
      <c r="E5639" t="s">
        <v>10441</v>
      </c>
      <c r="F5639">
        <v>37130</v>
      </c>
      <c r="G5639" t="s">
        <v>10442</v>
      </c>
      <c r="H5639" s="3">
        <v>330247961150</v>
      </c>
      <c r="I5639" s="3">
        <v>330247961151</v>
      </c>
      <c r="J5639" s="4" t="s">
        <v>11</v>
      </c>
      <c r="K5639" s="8">
        <v>45695</v>
      </c>
    </row>
    <row r="5640" spans="1:11" x14ac:dyDescent="0.25">
      <c r="A5640" t="s">
        <v>10443</v>
      </c>
      <c r="B5640" t="s">
        <v>10444</v>
      </c>
      <c r="C5640" t="s">
        <v>10445</v>
      </c>
      <c r="D5640" t="s">
        <v>10446</v>
      </c>
      <c r="E5640"/>
      <c r="F5640">
        <v>76190</v>
      </c>
      <c r="G5640" t="s">
        <v>1255</v>
      </c>
      <c r="H5640" s="3">
        <v>330235567553</v>
      </c>
      <c r="I5640" s="3">
        <v>330235560711</v>
      </c>
      <c r="J5640" s="4" t="s">
        <v>11</v>
      </c>
      <c r="K5640" s="8">
        <v>45695</v>
      </c>
    </row>
    <row r="5641" spans="1:11" x14ac:dyDescent="0.25">
      <c r="A5641" t="s">
        <v>10447</v>
      </c>
      <c r="B5641" t="s">
        <v>10448</v>
      </c>
      <c r="C5641" t="s">
        <v>10449</v>
      </c>
      <c r="D5641"/>
      <c r="E5641"/>
      <c r="F5641">
        <v>76700</v>
      </c>
      <c r="G5641" t="s">
        <v>393</v>
      </c>
      <c r="H5641" s="3">
        <v>3335247200</v>
      </c>
      <c r="I5641" s="3">
        <v>3335240889</v>
      </c>
      <c r="J5641" s="4" t="s">
        <v>11</v>
      </c>
      <c r="K5641" s="8">
        <v>45695</v>
      </c>
    </row>
    <row r="5642" spans="1:11" x14ac:dyDescent="0.25">
      <c r="A5642" t="s">
        <v>10450</v>
      </c>
      <c r="B5642" t="s">
        <v>10451</v>
      </c>
      <c r="C5642" t="s">
        <v>16</v>
      </c>
      <c r="D5642"/>
      <c r="E5642"/>
      <c r="F5642">
        <v>76</v>
      </c>
      <c r="G5642" t="s">
        <v>883</v>
      </c>
      <c r="H5642" s="3"/>
      <c r="I5642" s="3"/>
      <c r="J5642" s="4" t="s">
        <v>11</v>
      </c>
      <c r="K5642" s="8">
        <v>45695</v>
      </c>
    </row>
    <row r="5643" spans="1:11" x14ac:dyDescent="0.25">
      <c r="A5643" t="s">
        <v>10452</v>
      </c>
      <c r="B5643" t="s">
        <v>10453</v>
      </c>
      <c r="C5643" t="s">
        <v>10454</v>
      </c>
      <c r="D5643"/>
      <c r="E5643"/>
      <c r="F5643">
        <v>76220</v>
      </c>
      <c r="G5643" t="s">
        <v>883</v>
      </c>
      <c r="H5643" s="3"/>
      <c r="I5643" s="3"/>
      <c r="J5643" s="4" t="s">
        <v>11</v>
      </c>
      <c r="K5643" s="8">
        <v>45695</v>
      </c>
    </row>
    <row r="5644" spans="1:11" x14ac:dyDescent="0.25">
      <c r="A5644" t="s">
        <v>10455</v>
      </c>
      <c r="B5644" t="s">
        <v>10456</v>
      </c>
      <c r="C5644" t="s">
        <v>10457</v>
      </c>
      <c r="D5644" t="s">
        <v>10458</v>
      </c>
      <c r="E5644"/>
      <c r="F5644">
        <v>61290</v>
      </c>
      <c r="G5644" t="s">
        <v>10459</v>
      </c>
      <c r="H5644" s="3"/>
      <c r="I5644" s="3"/>
      <c r="J5644" s="4" t="s">
        <v>11</v>
      </c>
      <c r="K5644" s="8">
        <v>45695</v>
      </c>
    </row>
    <row r="5645" spans="1:11" x14ac:dyDescent="0.25">
      <c r="A5645" t="s">
        <v>10460</v>
      </c>
      <c r="B5645" t="s">
        <v>282</v>
      </c>
      <c r="C5645" t="s">
        <v>10461</v>
      </c>
      <c r="D5645"/>
      <c r="E5645"/>
      <c r="F5645">
        <v>78000</v>
      </c>
      <c r="G5645" t="s">
        <v>10462</v>
      </c>
      <c r="H5645" s="3"/>
      <c r="I5645" s="3"/>
      <c r="J5645" s="4" t="s">
        <v>11</v>
      </c>
      <c r="K5645" s="8">
        <v>45695</v>
      </c>
    </row>
    <row r="5646" spans="1:11" x14ac:dyDescent="0.25">
      <c r="A5646" t="s">
        <v>10463</v>
      </c>
      <c r="B5646" t="s">
        <v>10464</v>
      </c>
      <c r="C5646" t="s">
        <v>10465</v>
      </c>
      <c r="D5646"/>
      <c r="E5646"/>
      <c r="F5646">
        <v>27370</v>
      </c>
      <c r="G5646" t="s">
        <v>2286</v>
      </c>
      <c r="H5646" s="3">
        <v>330235811230</v>
      </c>
      <c r="I5646" s="3">
        <v>330235784409</v>
      </c>
      <c r="J5646" s="4" t="s">
        <v>11</v>
      </c>
      <c r="K5646" s="8">
        <v>45695</v>
      </c>
    </row>
    <row r="5647" spans="1:11" x14ac:dyDescent="0.25">
      <c r="A5647" t="s">
        <v>10466</v>
      </c>
      <c r="B5647" t="s">
        <v>10467</v>
      </c>
      <c r="C5647" t="s">
        <v>10465</v>
      </c>
      <c r="D5647"/>
      <c r="E5647"/>
      <c r="F5647">
        <v>27370</v>
      </c>
      <c r="G5647" t="s">
        <v>2286</v>
      </c>
      <c r="H5647" s="3">
        <v>330235811230</v>
      </c>
      <c r="I5647" s="3">
        <v>330235784409</v>
      </c>
      <c r="J5647" s="4" t="s">
        <v>11</v>
      </c>
      <c r="K5647" s="8">
        <v>45695</v>
      </c>
    </row>
    <row r="5648" spans="1:11" x14ac:dyDescent="0.25">
      <c r="A5648" t="s">
        <v>10468</v>
      </c>
      <c r="B5648" t="s">
        <v>10469</v>
      </c>
      <c r="C5648" t="s">
        <v>10470</v>
      </c>
      <c r="D5648"/>
      <c r="E5648"/>
      <c r="F5648">
        <v>45410</v>
      </c>
      <c r="G5648" t="s">
        <v>10471</v>
      </c>
      <c r="H5648" s="3"/>
      <c r="I5648" s="3"/>
      <c r="J5648" s="4" t="s">
        <v>11</v>
      </c>
      <c r="K5648" s="8">
        <v>45695</v>
      </c>
    </row>
    <row r="5649" spans="1:11" x14ac:dyDescent="0.25">
      <c r="A5649" t="s">
        <v>10472</v>
      </c>
      <c r="B5649" t="s">
        <v>10473</v>
      </c>
      <c r="C5649" t="s">
        <v>10474</v>
      </c>
      <c r="D5649" t="s">
        <v>10475</v>
      </c>
      <c r="E5649"/>
      <c r="F5649">
        <v>50150</v>
      </c>
      <c r="G5649" t="s">
        <v>1066</v>
      </c>
      <c r="H5649" s="3">
        <v>330233498721</v>
      </c>
      <c r="I5649" s="3">
        <v>330233498530</v>
      </c>
      <c r="J5649" s="4" t="s">
        <v>11</v>
      </c>
      <c r="K5649" s="8">
        <v>45695</v>
      </c>
    </row>
    <row r="5650" spans="1:11" x14ac:dyDescent="0.25">
      <c r="A5650" t="s">
        <v>10476</v>
      </c>
      <c r="B5650" t="s">
        <v>10477</v>
      </c>
      <c r="C5650" t="s">
        <v>10478</v>
      </c>
      <c r="D5650" t="s">
        <v>10479</v>
      </c>
      <c r="E5650"/>
      <c r="F5650">
        <v>76750</v>
      </c>
      <c r="G5650" t="s">
        <v>96</v>
      </c>
      <c r="H5650" s="3">
        <v>330235348710</v>
      </c>
      <c r="I5650" s="3">
        <v>330235348715</v>
      </c>
      <c r="J5650" s="4" t="s">
        <v>11</v>
      </c>
      <c r="K5650" s="8">
        <v>45695</v>
      </c>
    </row>
    <row r="5651" spans="1:11" x14ac:dyDescent="0.25">
      <c r="A5651" t="s">
        <v>10480</v>
      </c>
      <c r="B5651" t="s">
        <v>10477</v>
      </c>
      <c r="C5651" t="s">
        <v>10478</v>
      </c>
      <c r="D5651" t="s">
        <v>10481</v>
      </c>
      <c r="E5651"/>
      <c r="F5651">
        <v>76750</v>
      </c>
      <c r="G5651" t="s">
        <v>96</v>
      </c>
      <c r="H5651" s="3">
        <v>330235348710</v>
      </c>
      <c r="I5651" s="3">
        <v>330235348715</v>
      </c>
      <c r="J5651" s="4" t="s">
        <v>11</v>
      </c>
      <c r="K5651" s="8">
        <v>45695</v>
      </c>
    </row>
    <row r="5652" spans="1:11" x14ac:dyDescent="0.25">
      <c r="A5652" t="s">
        <v>10482</v>
      </c>
      <c r="B5652" t="s">
        <v>10483</v>
      </c>
      <c r="C5652" t="s">
        <v>10484</v>
      </c>
      <c r="D5652"/>
      <c r="E5652"/>
      <c r="F5652">
        <v>76770</v>
      </c>
      <c r="G5652" t="s">
        <v>286</v>
      </c>
      <c r="H5652" s="3">
        <v>330235744413</v>
      </c>
      <c r="I5652" s="3">
        <v>330235762121</v>
      </c>
      <c r="J5652" s="4" t="s">
        <v>11</v>
      </c>
      <c r="K5652" s="8">
        <v>45695</v>
      </c>
    </row>
    <row r="5653" spans="1:11" x14ac:dyDescent="0.25">
      <c r="A5653" t="s">
        <v>10485</v>
      </c>
      <c r="B5653" t="s">
        <v>10486</v>
      </c>
      <c r="C5653" t="s">
        <v>10487</v>
      </c>
      <c r="D5653"/>
      <c r="E5653"/>
      <c r="F5653">
        <v>76320</v>
      </c>
      <c r="G5653" t="s">
        <v>871</v>
      </c>
      <c r="H5653" s="3">
        <v>330232960390</v>
      </c>
      <c r="I5653" s="3">
        <v>330235788834</v>
      </c>
      <c r="J5653" s="4" t="s">
        <v>11</v>
      </c>
      <c r="K5653" s="8">
        <v>45695</v>
      </c>
    </row>
    <row r="5654" spans="1:11" x14ac:dyDescent="0.25">
      <c r="A5654" t="s">
        <v>10488</v>
      </c>
      <c r="B5654" t="s">
        <v>10489</v>
      </c>
      <c r="C5654" t="s">
        <v>10490</v>
      </c>
      <c r="D5654"/>
      <c r="E5654"/>
      <c r="F5654">
        <v>27340</v>
      </c>
      <c r="G5654" t="s">
        <v>1492</v>
      </c>
      <c r="H5654" s="3">
        <v>330232969760</v>
      </c>
      <c r="I5654" s="3">
        <v>330235815975</v>
      </c>
      <c r="J5654" s="4" t="s">
        <v>11</v>
      </c>
      <c r="K5654" s="8">
        <v>45695</v>
      </c>
    </row>
    <row r="5655" spans="1:11" x14ac:dyDescent="0.25">
      <c r="A5655" t="s">
        <v>10491</v>
      </c>
      <c r="B5655" t="s">
        <v>10492</v>
      </c>
      <c r="C5655" t="s">
        <v>10493</v>
      </c>
      <c r="D5655" t="s">
        <v>10494</v>
      </c>
      <c r="E5655" t="s">
        <v>16</v>
      </c>
      <c r="F5655">
        <v>27340</v>
      </c>
      <c r="G5655" t="s">
        <v>1492</v>
      </c>
      <c r="H5655" s="3">
        <v>330231295020</v>
      </c>
      <c r="I5655" s="3"/>
      <c r="J5655" s="4" t="s">
        <v>11</v>
      </c>
      <c r="K5655" s="8">
        <v>45695</v>
      </c>
    </row>
    <row r="5656" spans="1:11" x14ac:dyDescent="0.25">
      <c r="A5656" t="s">
        <v>10495</v>
      </c>
      <c r="B5656" t="s">
        <v>10496</v>
      </c>
      <c r="C5656" t="s">
        <v>10497</v>
      </c>
      <c r="D5656"/>
      <c r="E5656"/>
      <c r="F5656">
        <v>27400</v>
      </c>
      <c r="G5656" t="s">
        <v>434</v>
      </c>
      <c r="H5656" s="3"/>
      <c r="I5656" s="3"/>
      <c r="J5656" s="4" t="s">
        <v>11</v>
      </c>
      <c r="K5656" s="8">
        <v>45695</v>
      </c>
    </row>
    <row r="5657" spans="1:11" x14ac:dyDescent="0.25">
      <c r="A5657" t="s">
        <v>10498</v>
      </c>
      <c r="B5657" t="s">
        <v>10499</v>
      </c>
      <c r="C5657" t="s">
        <v>10500</v>
      </c>
      <c r="D5657"/>
      <c r="E5657"/>
      <c r="F5657">
        <v>76620</v>
      </c>
      <c r="G5657" t="s">
        <v>12</v>
      </c>
      <c r="H5657" s="3"/>
      <c r="I5657" s="3"/>
      <c r="J5657" s="4" t="s">
        <v>11</v>
      </c>
      <c r="K5657" s="8">
        <v>45695</v>
      </c>
    </row>
    <row r="5658" spans="1:11" x14ac:dyDescent="0.25">
      <c r="A5658" t="s">
        <v>10501</v>
      </c>
      <c r="B5658" t="s">
        <v>10502</v>
      </c>
      <c r="C5658" t="s">
        <v>10503</v>
      </c>
      <c r="D5658"/>
      <c r="E5658"/>
      <c r="F5658">
        <v>14730</v>
      </c>
      <c r="G5658" t="s">
        <v>881</v>
      </c>
      <c r="H5658" s="3">
        <v>330231833452</v>
      </c>
      <c r="I5658" s="3">
        <v>330231841704</v>
      </c>
      <c r="J5658" s="4" t="s">
        <v>11</v>
      </c>
      <c r="K5658" s="8">
        <v>45695</v>
      </c>
    </row>
    <row r="5659" spans="1:11" x14ac:dyDescent="0.25">
      <c r="A5659" t="s">
        <v>10504</v>
      </c>
      <c r="B5659" t="s">
        <v>10502</v>
      </c>
      <c r="C5659" t="s">
        <v>10503</v>
      </c>
      <c r="D5659"/>
      <c r="E5659"/>
      <c r="F5659">
        <v>14730</v>
      </c>
      <c r="G5659" t="s">
        <v>881</v>
      </c>
      <c r="H5659" s="3"/>
      <c r="I5659" s="3"/>
      <c r="J5659" s="4" t="s">
        <v>11</v>
      </c>
      <c r="K5659" s="8">
        <v>45695</v>
      </c>
    </row>
    <row r="5660" spans="1:11" x14ac:dyDescent="0.25">
      <c r="A5660" t="s">
        <v>10505</v>
      </c>
      <c r="B5660" t="s">
        <v>10502</v>
      </c>
      <c r="C5660" t="s">
        <v>2171</v>
      </c>
      <c r="D5660"/>
      <c r="E5660"/>
      <c r="F5660">
        <v>14730</v>
      </c>
      <c r="G5660" t="s">
        <v>881</v>
      </c>
      <c r="H5660" s="3">
        <v>330231833462</v>
      </c>
      <c r="I5660" s="3" t="s">
        <v>10506</v>
      </c>
      <c r="J5660" s="4" t="s">
        <v>11</v>
      </c>
      <c r="K5660" s="8">
        <v>45695</v>
      </c>
    </row>
    <row r="5661" spans="1:11" x14ac:dyDescent="0.25">
      <c r="A5661" t="s">
        <v>10507</v>
      </c>
      <c r="B5661" t="s">
        <v>10508</v>
      </c>
      <c r="C5661" t="s">
        <v>2120</v>
      </c>
      <c r="D5661"/>
      <c r="E5661"/>
      <c r="F5661">
        <v>76100</v>
      </c>
      <c r="G5661" t="s">
        <v>70</v>
      </c>
      <c r="H5661" s="3">
        <v>330235737393</v>
      </c>
      <c r="I5661" s="3">
        <v>330235732575</v>
      </c>
      <c r="J5661" s="4" t="s">
        <v>11</v>
      </c>
      <c r="K5661" s="8">
        <v>45695</v>
      </c>
    </row>
    <row r="5662" spans="1:11" x14ac:dyDescent="0.25">
      <c r="A5662" t="s">
        <v>10509</v>
      </c>
      <c r="B5662" t="s">
        <v>10510</v>
      </c>
      <c r="C5662" t="s">
        <v>10511</v>
      </c>
      <c r="D5662" t="s">
        <v>16</v>
      </c>
      <c r="E5662" t="s">
        <v>16</v>
      </c>
      <c r="F5662">
        <v>76600</v>
      </c>
      <c r="G5662" t="s">
        <v>1154</v>
      </c>
      <c r="H5662" s="3"/>
      <c r="I5662" s="3"/>
      <c r="J5662" s="4" t="s">
        <v>11</v>
      </c>
      <c r="K5662" s="8">
        <v>45695</v>
      </c>
    </row>
    <row r="5663" spans="1:11" x14ac:dyDescent="0.25">
      <c r="A5663" t="s">
        <v>10512</v>
      </c>
      <c r="B5663" t="s">
        <v>10513</v>
      </c>
      <c r="C5663" t="s">
        <v>10514</v>
      </c>
      <c r="D5663"/>
      <c r="E5663"/>
      <c r="F5663">
        <v>76420</v>
      </c>
      <c r="G5663" t="s">
        <v>720</v>
      </c>
      <c r="H5663" s="3"/>
      <c r="I5663" s="3"/>
      <c r="J5663" s="4" t="s">
        <v>11</v>
      </c>
      <c r="K5663" s="8">
        <v>45695</v>
      </c>
    </row>
    <row r="5664" spans="1:11" x14ac:dyDescent="0.25">
      <c r="A5664" t="s">
        <v>10515</v>
      </c>
      <c r="B5664" t="s">
        <v>10516</v>
      </c>
      <c r="C5664" t="s">
        <v>10517</v>
      </c>
      <c r="D5664"/>
      <c r="E5664"/>
      <c r="F5664">
        <v>59136</v>
      </c>
      <c r="G5664" t="s">
        <v>10518</v>
      </c>
      <c r="H5664" s="3"/>
      <c r="I5664" s="3"/>
      <c r="J5664" s="4" t="s">
        <v>11</v>
      </c>
      <c r="K5664" s="8">
        <v>45695</v>
      </c>
    </row>
    <row r="5665" spans="1:11" x14ac:dyDescent="0.25">
      <c r="A5665" t="s">
        <v>10519</v>
      </c>
      <c r="B5665" t="s">
        <v>10520</v>
      </c>
      <c r="C5665" t="s">
        <v>1687</v>
      </c>
      <c r="D5665" t="s">
        <v>1687</v>
      </c>
      <c r="E5665" t="s">
        <v>6320</v>
      </c>
      <c r="F5665" t="s">
        <v>1591</v>
      </c>
      <c r="G5665" t="s">
        <v>1764</v>
      </c>
      <c r="H5665" s="3"/>
      <c r="I5665" s="3"/>
      <c r="J5665" s="4" t="s">
        <v>11</v>
      </c>
      <c r="K5665" s="8">
        <v>45695</v>
      </c>
    </row>
    <row r="5666" spans="1:11" x14ac:dyDescent="0.25">
      <c r="A5666" t="s">
        <v>10521</v>
      </c>
      <c r="B5666" t="s">
        <v>10522</v>
      </c>
      <c r="C5666" t="s">
        <v>10523</v>
      </c>
      <c r="D5666" t="s">
        <v>423</v>
      </c>
      <c r="E5666" t="s">
        <v>423</v>
      </c>
      <c r="F5666">
        <v>61210</v>
      </c>
      <c r="G5666" t="s">
        <v>10524</v>
      </c>
      <c r="H5666" s="3"/>
      <c r="I5666" s="3"/>
      <c r="J5666" s="4" t="s">
        <v>11</v>
      </c>
      <c r="K5666" s="8">
        <v>45695</v>
      </c>
    </row>
    <row r="5667" spans="1:11" x14ac:dyDescent="0.25">
      <c r="A5667" t="s">
        <v>10525</v>
      </c>
      <c r="B5667" t="s">
        <v>10526</v>
      </c>
      <c r="C5667" t="s">
        <v>10527</v>
      </c>
      <c r="D5667" t="s">
        <v>10528</v>
      </c>
      <c r="E5667" t="s">
        <v>423</v>
      </c>
      <c r="F5667">
        <v>14130</v>
      </c>
      <c r="G5667" t="s">
        <v>3808</v>
      </c>
      <c r="H5667" s="3"/>
      <c r="I5667" s="3"/>
      <c r="J5667" s="4" t="s">
        <v>11</v>
      </c>
      <c r="K5667" s="8">
        <v>45695</v>
      </c>
    </row>
    <row r="5668" spans="1:11" x14ac:dyDescent="0.25">
      <c r="A5668" t="s">
        <v>10529</v>
      </c>
      <c r="B5668" t="s">
        <v>10530</v>
      </c>
      <c r="C5668" t="s">
        <v>10531</v>
      </c>
      <c r="D5668"/>
      <c r="E5668"/>
      <c r="F5668">
        <v>27000</v>
      </c>
      <c r="G5668" t="s">
        <v>324</v>
      </c>
      <c r="H5668" s="3">
        <v>278990692</v>
      </c>
      <c r="I5668" s="3"/>
      <c r="J5668" s="4" t="s">
        <v>11</v>
      </c>
      <c r="K5668" s="8">
        <v>45695</v>
      </c>
    </row>
    <row r="5669" spans="1:11" x14ac:dyDescent="0.25">
      <c r="A5669" t="s">
        <v>10532</v>
      </c>
      <c r="B5669" t="s">
        <v>10533</v>
      </c>
      <c r="C5669" t="s">
        <v>1394</v>
      </c>
      <c r="D5669" t="s">
        <v>10534</v>
      </c>
      <c r="E5669"/>
      <c r="F5669">
        <v>76210</v>
      </c>
      <c r="G5669" t="s">
        <v>7428</v>
      </c>
      <c r="H5669" s="3">
        <v>330232846555</v>
      </c>
      <c r="I5669" s="3">
        <v>330232840016</v>
      </c>
      <c r="J5669" s="4" t="s">
        <v>11</v>
      </c>
      <c r="K5669" s="8">
        <v>45695</v>
      </c>
    </row>
    <row r="5670" spans="1:11" x14ac:dyDescent="0.25">
      <c r="A5670" t="s">
        <v>10535</v>
      </c>
      <c r="B5670" t="s">
        <v>10533</v>
      </c>
      <c r="C5670" t="s">
        <v>1394</v>
      </c>
      <c r="D5670" t="s">
        <v>10534</v>
      </c>
      <c r="E5670"/>
      <c r="F5670">
        <v>76210</v>
      </c>
      <c r="G5670" t="s">
        <v>1287</v>
      </c>
      <c r="H5670" s="3">
        <v>330232846555</v>
      </c>
      <c r="I5670" s="3">
        <v>330232840016</v>
      </c>
      <c r="J5670" s="4" t="s">
        <v>11</v>
      </c>
      <c r="K5670" s="8">
        <v>45695</v>
      </c>
    </row>
    <row r="5671" spans="1:11" x14ac:dyDescent="0.25">
      <c r="A5671" t="s">
        <v>10536</v>
      </c>
      <c r="B5671" t="s">
        <v>10537</v>
      </c>
      <c r="C5671" t="s">
        <v>10538</v>
      </c>
      <c r="D5671" t="s">
        <v>10539</v>
      </c>
      <c r="E5671"/>
      <c r="F5671">
        <v>76400</v>
      </c>
      <c r="G5671" t="s">
        <v>78</v>
      </c>
      <c r="H5671" s="3">
        <v>330235104250</v>
      </c>
      <c r="I5671" s="3">
        <v>330235296272</v>
      </c>
      <c r="J5671" s="4" t="s">
        <v>11</v>
      </c>
      <c r="K5671" s="8">
        <v>45695</v>
      </c>
    </row>
    <row r="5672" spans="1:11" x14ac:dyDescent="0.25">
      <c r="A5672" t="s">
        <v>10540</v>
      </c>
      <c r="B5672" t="s">
        <v>10541</v>
      </c>
      <c r="C5672" t="s">
        <v>10542</v>
      </c>
      <c r="D5672" t="s">
        <v>4909</v>
      </c>
      <c r="E5672"/>
      <c r="F5672">
        <v>76170</v>
      </c>
      <c r="G5672" t="s">
        <v>770</v>
      </c>
      <c r="H5672" s="3">
        <v>3335550470</v>
      </c>
      <c r="I5672" s="3">
        <v>33</v>
      </c>
      <c r="J5672" s="4" t="s">
        <v>11</v>
      </c>
      <c r="K5672" s="8">
        <v>45695</v>
      </c>
    </row>
    <row r="5673" spans="1:11" x14ac:dyDescent="0.25">
      <c r="A5673" t="s">
        <v>10543</v>
      </c>
      <c r="B5673" t="s">
        <v>10544</v>
      </c>
      <c r="C5673" t="s">
        <v>10545</v>
      </c>
      <c r="D5673"/>
      <c r="E5673"/>
      <c r="F5673">
        <v>76000</v>
      </c>
      <c r="G5673" t="s">
        <v>70</v>
      </c>
      <c r="H5673" s="3"/>
      <c r="I5673" s="3"/>
      <c r="J5673" s="4" t="s">
        <v>11</v>
      </c>
      <c r="K5673" s="8">
        <v>45695</v>
      </c>
    </row>
    <row r="5674" spans="1:11" x14ac:dyDescent="0.25">
      <c r="A5674" t="s">
        <v>10546</v>
      </c>
      <c r="B5674" t="s">
        <v>10547</v>
      </c>
      <c r="C5674" t="s">
        <v>10548</v>
      </c>
      <c r="D5674" t="s">
        <v>10549</v>
      </c>
      <c r="E5674"/>
      <c r="F5674">
        <v>62971</v>
      </c>
      <c r="G5674" t="s">
        <v>2388</v>
      </c>
      <c r="H5674" s="3">
        <v>330235588200</v>
      </c>
      <c r="I5674" s="3">
        <v>330235681249</v>
      </c>
      <c r="J5674" s="4" t="s">
        <v>11</v>
      </c>
      <c r="K5674" s="8">
        <v>45695</v>
      </c>
    </row>
    <row r="5675" spans="1:11" x14ac:dyDescent="0.25">
      <c r="A5675" t="s">
        <v>10550</v>
      </c>
      <c r="B5675" t="s">
        <v>10551</v>
      </c>
      <c r="C5675" t="s">
        <v>10552</v>
      </c>
      <c r="D5675" t="s">
        <v>48</v>
      </c>
      <c r="E5675" t="s">
        <v>16</v>
      </c>
      <c r="F5675">
        <v>76700</v>
      </c>
      <c r="G5675" t="s">
        <v>49</v>
      </c>
      <c r="H5675" s="3"/>
      <c r="I5675" s="3"/>
      <c r="J5675" s="4" t="s">
        <v>11</v>
      </c>
      <c r="K5675" s="8">
        <v>45695</v>
      </c>
    </row>
    <row r="5676" spans="1:11" x14ac:dyDescent="0.25">
      <c r="A5676" t="s">
        <v>10553</v>
      </c>
      <c r="B5676" t="s">
        <v>10554</v>
      </c>
      <c r="C5676" t="s">
        <v>10555</v>
      </c>
      <c r="D5676" t="s">
        <v>10556</v>
      </c>
      <c r="E5676" t="s">
        <v>10557</v>
      </c>
      <c r="F5676">
        <v>76650</v>
      </c>
      <c r="G5676" t="s">
        <v>640</v>
      </c>
      <c r="H5676" s="3">
        <v>330232666406</v>
      </c>
      <c r="I5676" s="3">
        <v>330232666470</v>
      </c>
      <c r="J5676" s="4" t="s">
        <v>11</v>
      </c>
      <c r="K5676" s="8">
        <v>45695</v>
      </c>
    </row>
    <row r="5677" spans="1:11" x14ac:dyDescent="0.25">
      <c r="A5677" t="s">
        <v>10558</v>
      </c>
      <c r="B5677" t="s">
        <v>10559</v>
      </c>
      <c r="C5677" t="s">
        <v>10560</v>
      </c>
      <c r="D5677" t="s">
        <v>2719</v>
      </c>
      <c r="E5677"/>
      <c r="F5677">
        <v>76050</v>
      </c>
      <c r="G5677" t="s">
        <v>12</v>
      </c>
      <c r="H5677" s="3">
        <v>235258020</v>
      </c>
      <c r="I5677" s="3">
        <v>235258021</v>
      </c>
      <c r="J5677" s="4" t="s">
        <v>11</v>
      </c>
      <c r="K5677" s="8">
        <v>45695</v>
      </c>
    </row>
    <row r="5678" spans="1:11" x14ac:dyDescent="0.25">
      <c r="A5678" t="s">
        <v>10561</v>
      </c>
      <c r="B5678" t="s">
        <v>10562</v>
      </c>
      <c r="C5678" t="s">
        <v>10563</v>
      </c>
      <c r="D5678"/>
      <c r="E5678"/>
      <c r="F5678">
        <v>76700</v>
      </c>
      <c r="G5678" t="s">
        <v>373</v>
      </c>
      <c r="H5678" s="3">
        <v>3335491171</v>
      </c>
      <c r="I5678" s="3">
        <v>3335454959</v>
      </c>
      <c r="J5678" s="4" t="s">
        <v>11</v>
      </c>
      <c r="K5678" s="8">
        <v>45695</v>
      </c>
    </row>
    <row r="5679" spans="1:11" x14ac:dyDescent="0.25">
      <c r="A5679" t="s">
        <v>10564</v>
      </c>
      <c r="B5679" t="s">
        <v>10565</v>
      </c>
      <c r="C5679" t="s">
        <v>10566</v>
      </c>
      <c r="D5679"/>
      <c r="E5679"/>
      <c r="F5679">
        <v>27100</v>
      </c>
      <c r="G5679" t="s">
        <v>2129</v>
      </c>
      <c r="H5679" s="3"/>
      <c r="I5679" s="3"/>
      <c r="J5679" s="4" t="s">
        <v>11</v>
      </c>
      <c r="K5679" s="8">
        <v>45695</v>
      </c>
    </row>
    <row r="5680" spans="1:11" x14ac:dyDescent="0.25">
      <c r="A5680" t="s">
        <v>10567</v>
      </c>
      <c r="B5680" t="s">
        <v>10568</v>
      </c>
      <c r="C5680" t="s">
        <v>10569</v>
      </c>
      <c r="D5680" t="s">
        <v>10570</v>
      </c>
      <c r="E5680"/>
      <c r="F5680">
        <v>27400</v>
      </c>
      <c r="G5680" t="s">
        <v>370</v>
      </c>
      <c r="H5680" s="3"/>
      <c r="I5680" s="3"/>
      <c r="J5680" s="4" t="s">
        <v>11</v>
      </c>
      <c r="K5680" s="8">
        <v>45695</v>
      </c>
    </row>
    <row r="5681" spans="1:11" x14ac:dyDescent="0.25">
      <c r="A5681" t="s">
        <v>10571</v>
      </c>
      <c r="B5681" t="s">
        <v>10572</v>
      </c>
      <c r="C5681" t="s">
        <v>10573</v>
      </c>
      <c r="D5681"/>
      <c r="E5681"/>
      <c r="F5681">
        <v>44304</v>
      </c>
      <c r="G5681" t="s">
        <v>4920</v>
      </c>
      <c r="H5681" s="3"/>
      <c r="I5681" s="3"/>
      <c r="J5681" s="4" t="s">
        <v>11</v>
      </c>
      <c r="K5681" s="8">
        <v>45695</v>
      </c>
    </row>
    <row r="5682" spans="1:11" x14ac:dyDescent="0.25">
      <c r="A5682" t="s">
        <v>10574</v>
      </c>
      <c r="B5682" t="s">
        <v>10575</v>
      </c>
      <c r="C5682" t="s">
        <v>10576</v>
      </c>
      <c r="D5682"/>
      <c r="E5682"/>
      <c r="F5682">
        <v>76170</v>
      </c>
      <c r="G5682" t="s">
        <v>669</v>
      </c>
      <c r="H5682" s="3">
        <v>330232842842</v>
      </c>
      <c r="I5682" s="3">
        <v>330232842843</v>
      </c>
      <c r="J5682" s="4" t="s">
        <v>11</v>
      </c>
      <c r="K5682" s="8">
        <v>45695</v>
      </c>
    </row>
    <row r="5683" spans="1:11" x14ac:dyDescent="0.25">
      <c r="A5683" t="s">
        <v>10577</v>
      </c>
      <c r="B5683" t="s">
        <v>10578</v>
      </c>
      <c r="C5683" t="s">
        <v>10579</v>
      </c>
      <c r="D5683" t="s">
        <v>668</v>
      </c>
      <c r="E5683"/>
      <c r="F5683">
        <v>76170</v>
      </c>
      <c r="G5683" t="s">
        <v>669</v>
      </c>
      <c r="H5683" s="3">
        <v>330232842829</v>
      </c>
      <c r="I5683" s="3">
        <v>330232842843</v>
      </c>
      <c r="J5683" s="4" t="s">
        <v>11</v>
      </c>
      <c r="K5683" s="8">
        <v>45695</v>
      </c>
    </row>
    <row r="5684" spans="1:11" x14ac:dyDescent="0.25">
      <c r="A5684" t="s">
        <v>10580</v>
      </c>
      <c r="B5684" t="s">
        <v>10581</v>
      </c>
      <c r="C5684" t="s">
        <v>10582</v>
      </c>
      <c r="D5684"/>
      <c r="E5684"/>
      <c r="F5684">
        <v>54110</v>
      </c>
      <c r="G5684" t="s">
        <v>10583</v>
      </c>
      <c r="H5684" s="3">
        <v>3332468014</v>
      </c>
      <c r="I5684" s="3">
        <v>333243471</v>
      </c>
      <c r="J5684" s="4" t="s">
        <v>11</v>
      </c>
      <c r="K5684" s="8">
        <v>45695</v>
      </c>
    </row>
    <row r="5685" spans="1:11" x14ac:dyDescent="0.25">
      <c r="A5685" t="s">
        <v>10584</v>
      </c>
      <c r="B5685" t="s">
        <v>10585</v>
      </c>
      <c r="C5685" t="s">
        <v>10586</v>
      </c>
      <c r="D5685" t="s">
        <v>10587</v>
      </c>
      <c r="E5685"/>
      <c r="F5685">
        <v>76580</v>
      </c>
      <c r="G5685" t="s">
        <v>10588</v>
      </c>
      <c r="H5685" s="3">
        <v>330235377814</v>
      </c>
      <c r="I5685" s="3">
        <v>330235378071</v>
      </c>
      <c r="J5685" s="4" t="s">
        <v>11</v>
      </c>
      <c r="K5685" s="8">
        <v>45695</v>
      </c>
    </row>
    <row r="5686" spans="1:11" x14ac:dyDescent="0.25">
      <c r="A5686" t="s">
        <v>10589</v>
      </c>
      <c r="B5686" t="s">
        <v>10590</v>
      </c>
      <c r="C5686" t="s">
        <v>10586</v>
      </c>
      <c r="D5686" t="s">
        <v>10591</v>
      </c>
      <c r="E5686" t="s">
        <v>10592</v>
      </c>
      <c r="F5686">
        <v>76580</v>
      </c>
      <c r="G5686" t="s">
        <v>1157</v>
      </c>
      <c r="H5686" s="3">
        <v>330235377814</v>
      </c>
      <c r="I5686" s="3">
        <v>330235378071</v>
      </c>
      <c r="J5686" s="4" t="s">
        <v>11</v>
      </c>
      <c r="K5686" s="8">
        <v>45695</v>
      </c>
    </row>
    <row r="5687" spans="1:11" x14ac:dyDescent="0.25">
      <c r="A5687" t="s">
        <v>10593</v>
      </c>
      <c r="B5687" t="s">
        <v>10594</v>
      </c>
      <c r="C5687" t="s">
        <v>668</v>
      </c>
      <c r="D5687"/>
      <c r="E5687"/>
      <c r="F5687">
        <v>76170</v>
      </c>
      <c r="G5687" t="s">
        <v>669</v>
      </c>
      <c r="H5687" s="3">
        <v>330232842829</v>
      </c>
      <c r="I5687" s="3">
        <v>330232842843</v>
      </c>
      <c r="J5687" s="4" t="s">
        <v>11</v>
      </c>
      <c r="K5687" s="8">
        <v>45695</v>
      </c>
    </row>
    <row r="5688" spans="1:11" x14ac:dyDescent="0.25">
      <c r="A5688" t="s">
        <v>10595</v>
      </c>
      <c r="B5688" t="s">
        <v>10596</v>
      </c>
      <c r="C5688" t="s">
        <v>10597</v>
      </c>
      <c r="D5688"/>
      <c r="E5688"/>
      <c r="F5688">
        <v>76000</v>
      </c>
      <c r="G5688" t="s">
        <v>70</v>
      </c>
      <c r="H5688" s="3"/>
      <c r="I5688" s="3"/>
      <c r="J5688" s="4" t="s">
        <v>11</v>
      </c>
      <c r="K5688" s="8">
        <v>45695</v>
      </c>
    </row>
    <row r="5689" spans="1:11" x14ac:dyDescent="0.25">
      <c r="A5689" t="s">
        <v>10598</v>
      </c>
      <c r="B5689" t="s">
        <v>10599</v>
      </c>
      <c r="C5689" t="s">
        <v>10600</v>
      </c>
      <c r="D5689"/>
      <c r="E5689"/>
      <c r="F5689">
        <v>76960</v>
      </c>
      <c r="G5689" t="s">
        <v>1003</v>
      </c>
      <c r="H5689" s="3">
        <v>330232828142</v>
      </c>
      <c r="I5689" s="3">
        <v>330232828143</v>
      </c>
      <c r="J5689" s="4" t="s">
        <v>11</v>
      </c>
      <c r="K5689" s="8">
        <v>45695</v>
      </c>
    </row>
    <row r="5690" spans="1:11" x14ac:dyDescent="0.25">
      <c r="A5690" t="s">
        <v>10601</v>
      </c>
      <c r="B5690" t="s">
        <v>10602</v>
      </c>
      <c r="C5690" t="s">
        <v>10603</v>
      </c>
      <c r="D5690" t="s">
        <v>10604</v>
      </c>
      <c r="E5690" t="s">
        <v>10605</v>
      </c>
      <c r="F5690">
        <v>76059</v>
      </c>
      <c r="G5690" t="s">
        <v>257</v>
      </c>
      <c r="H5690" s="3">
        <v>330232859700</v>
      </c>
      <c r="I5690" s="3">
        <v>330232859764</v>
      </c>
      <c r="J5690" s="4" t="s">
        <v>11</v>
      </c>
      <c r="K5690" s="8">
        <v>45695</v>
      </c>
    </row>
    <row r="5691" spans="1:11" x14ac:dyDescent="0.25">
      <c r="A5691" t="s">
        <v>10606</v>
      </c>
      <c r="B5691" t="s">
        <v>10607</v>
      </c>
      <c r="C5691" t="s">
        <v>10608</v>
      </c>
      <c r="D5691" t="s">
        <v>10609</v>
      </c>
      <c r="E5691"/>
      <c r="F5691">
        <v>14103</v>
      </c>
      <c r="G5691" t="s">
        <v>1600</v>
      </c>
      <c r="H5691" s="3" t="s">
        <v>10610</v>
      </c>
      <c r="I5691" s="3"/>
      <c r="J5691" s="4" t="s">
        <v>11</v>
      </c>
      <c r="K5691" s="8">
        <v>45695</v>
      </c>
    </row>
    <row r="5692" spans="1:11" x14ac:dyDescent="0.25">
      <c r="A5692" t="s">
        <v>10611</v>
      </c>
      <c r="B5692" t="s">
        <v>10612</v>
      </c>
      <c r="C5692" t="s">
        <v>10613</v>
      </c>
      <c r="D5692" t="s">
        <v>10614</v>
      </c>
      <c r="E5692"/>
      <c r="F5692">
        <v>80084</v>
      </c>
      <c r="G5692" t="s">
        <v>10615</v>
      </c>
      <c r="H5692" s="3">
        <v>322716120</v>
      </c>
      <c r="I5692" s="3">
        <v>322716129</v>
      </c>
      <c r="J5692" s="4" t="s">
        <v>11</v>
      </c>
      <c r="K5692" s="8">
        <v>45695</v>
      </c>
    </row>
    <row r="5693" spans="1:11" x14ac:dyDescent="0.25">
      <c r="A5693" t="s">
        <v>10616</v>
      </c>
      <c r="B5693" t="s">
        <v>10617</v>
      </c>
      <c r="C5693" t="s">
        <v>10618</v>
      </c>
      <c r="D5693" t="s">
        <v>10619</v>
      </c>
      <c r="E5693"/>
      <c r="F5693">
        <v>76300</v>
      </c>
      <c r="G5693" t="s">
        <v>10620</v>
      </c>
      <c r="H5693" s="3"/>
      <c r="I5693" s="3"/>
      <c r="J5693" s="4" t="s">
        <v>11</v>
      </c>
      <c r="K5693" s="8">
        <v>45695</v>
      </c>
    </row>
    <row r="5694" spans="1:11" x14ac:dyDescent="0.25">
      <c r="A5694" t="s">
        <v>10621</v>
      </c>
      <c r="B5694" t="s">
        <v>10622</v>
      </c>
      <c r="C5694" t="s">
        <v>10623</v>
      </c>
      <c r="D5694"/>
      <c r="E5694"/>
      <c r="F5694">
        <v>27190</v>
      </c>
      <c r="G5694" t="s">
        <v>10624</v>
      </c>
      <c r="H5694" s="3"/>
      <c r="I5694" s="3"/>
      <c r="J5694" s="4" t="s">
        <v>11</v>
      </c>
      <c r="K5694" s="8">
        <v>45695</v>
      </c>
    </row>
    <row r="5695" spans="1:11" x14ac:dyDescent="0.25">
      <c r="A5695" t="s">
        <v>10625</v>
      </c>
      <c r="B5695" t="s">
        <v>10626</v>
      </c>
      <c r="C5695" t="s">
        <v>8253</v>
      </c>
      <c r="D5695"/>
      <c r="E5695"/>
      <c r="F5695">
        <v>76600</v>
      </c>
      <c r="G5695" t="s">
        <v>12</v>
      </c>
      <c r="H5695" s="3">
        <v>330235240324</v>
      </c>
      <c r="I5695" s="3">
        <v>330235245041</v>
      </c>
      <c r="J5695" s="4" t="s">
        <v>11</v>
      </c>
      <c r="K5695" s="8">
        <v>45695</v>
      </c>
    </row>
    <row r="5696" spans="1:11" x14ac:dyDescent="0.25">
      <c r="A5696" t="s">
        <v>10627</v>
      </c>
      <c r="B5696" t="s">
        <v>10628</v>
      </c>
      <c r="C5696" t="s">
        <v>10629</v>
      </c>
      <c r="D5696"/>
      <c r="E5696"/>
      <c r="F5696">
        <v>76600</v>
      </c>
      <c r="G5696" t="s">
        <v>10630</v>
      </c>
      <c r="H5696" s="3"/>
      <c r="I5696" s="3"/>
      <c r="J5696" s="4" t="s">
        <v>11</v>
      </c>
      <c r="K5696" s="8">
        <v>45695</v>
      </c>
    </row>
    <row r="5697" spans="1:11" x14ac:dyDescent="0.25">
      <c r="A5697" t="s">
        <v>10631</v>
      </c>
      <c r="B5697" t="s">
        <v>39</v>
      </c>
      <c r="C5697" t="s">
        <v>55</v>
      </c>
      <c r="D5697" t="s">
        <v>10632</v>
      </c>
      <c r="E5697"/>
      <c r="F5697">
        <v>76170</v>
      </c>
      <c r="G5697" t="s">
        <v>770</v>
      </c>
      <c r="H5697" s="3">
        <v>330235390072</v>
      </c>
      <c r="I5697" s="3">
        <v>330235397054</v>
      </c>
      <c r="J5697" s="4" t="s">
        <v>11</v>
      </c>
      <c r="K5697" s="8">
        <v>45695</v>
      </c>
    </row>
    <row r="5698" spans="1:11" x14ac:dyDescent="0.25">
      <c r="A5698" t="s">
        <v>10633</v>
      </c>
      <c r="B5698" t="s">
        <v>39</v>
      </c>
      <c r="C5698" t="s">
        <v>10634</v>
      </c>
      <c r="D5698" t="s">
        <v>2645</v>
      </c>
      <c r="E5698"/>
      <c r="F5698">
        <v>44480</v>
      </c>
      <c r="G5698" t="s">
        <v>40</v>
      </c>
      <c r="H5698" s="3"/>
      <c r="I5698" s="3"/>
      <c r="J5698" s="4" t="s">
        <v>11</v>
      </c>
      <c r="K5698" s="8">
        <v>45695</v>
      </c>
    </row>
    <row r="5699" spans="1:11" x14ac:dyDescent="0.25">
      <c r="A5699" t="s">
        <v>10635</v>
      </c>
      <c r="B5699" t="s">
        <v>39</v>
      </c>
      <c r="C5699" t="s">
        <v>10636</v>
      </c>
      <c r="D5699"/>
      <c r="E5699"/>
      <c r="F5699">
        <v>69320</v>
      </c>
      <c r="G5699" t="s">
        <v>28</v>
      </c>
      <c r="H5699" s="3">
        <v>472393532</v>
      </c>
      <c r="I5699" s="3"/>
      <c r="J5699" s="4" t="s">
        <v>11</v>
      </c>
      <c r="K5699" s="8">
        <v>45695</v>
      </c>
    </row>
    <row r="5700" spans="1:11" x14ac:dyDescent="0.25">
      <c r="A5700" t="s">
        <v>10637</v>
      </c>
      <c r="B5700" t="s">
        <v>39</v>
      </c>
      <c r="C5700" t="s">
        <v>10638</v>
      </c>
      <c r="D5700" t="s">
        <v>10639</v>
      </c>
      <c r="E5700" t="s">
        <v>10640</v>
      </c>
      <c r="F5700">
        <v>77723</v>
      </c>
      <c r="G5700" t="s">
        <v>10641</v>
      </c>
      <c r="H5700" s="3">
        <v>330164080034</v>
      </c>
      <c r="I5700" s="3">
        <v>330164081500</v>
      </c>
      <c r="J5700" s="4" t="s">
        <v>11</v>
      </c>
      <c r="K5700" s="8">
        <v>45695</v>
      </c>
    </row>
    <row r="5701" spans="1:11" x14ac:dyDescent="0.25">
      <c r="A5701" t="s">
        <v>10642</v>
      </c>
      <c r="B5701" t="s">
        <v>10643</v>
      </c>
      <c r="C5701" t="s">
        <v>10644</v>
      </c>
      <c r="D5701"/>
      <c r="E5701"/>
      <c r="F5701">
        <v>78840</v>
      </c>
      <c r="G5701" t="s">
        <v>485</v>
      </c>
      <c r="H5701" s="3"/>
      <c r="I5701" s="3"/>
      <c r="J5701" s="4" t="s">
        <v>11</v>
      </c>
      <c r="K5701" s="8">
        <v>45695</v>
      </c>
    </row>
    <row r="5702" spans="1:11" x14ac:dyDescent="0.25">
      <c r="A5702" t="s">
        <v>10645</v>
      </c>
      <c r="B5702" t="s">
        <v>10646</v>
      </c>
      <c r="C5702" t="s">
        <v>10647</v>
      </c>
      <c r="D5702"/>
      <c r="E5702"/>
      <c r="F5702">
        <v>14370</v>
      </c>
      <c r="G5702" t="s">
        <v>4372</v>
      </c>
      <c r="H5702" s="3">
        <v>330231237555</v>
      </c>
      <c r="I5702" s="3">
        <v>330231237557</v>
      </c>
      <c r="J5702" s="4" t="s">
        <v>11</v>
      </c>
      <c r="K5702" s="8">
        <v>45695</v>
      </c>
    </row>
    <row r="5703" spans="1:11" x14ac:dyDescent="0.25">
      <c r="A5703" t="s">
        <v>10648</v>
      </c>
      <c r="B5703" t="s">
        <v>10649</v>
      </c>
      <c r="C5703" t="s">
        <v>3335</v>
      </c>
      <c r="D5703"/>
      <c r="E5703"/>
      <c r="F5703">
        <v>14123</v>
      </c>
      <c r="G5703" t="s">
        <v>934</v>
      </c>
      <c r="H5703" s="3"/>
      <c r="I5703" s="3"/>
      <c r="J5703" s="4" t="s">
        <v>11</v>
      </c>
      <c r="K5703" s="8">
        <v>45695</v>
      </c>
    </row>
    <row r="5704" spans="1:11" x14ac:dyDescent="0.25">
      <c r="A5704" t="s">
        <v>10650</v>
      </c>
      <c r="B5704" t="s">
        <v>10651</v>
      </c>
      <c r="C5704" t="s">
        <v>10652</v>
      </c>
      <c r="D5704"/>
      <c r="E5704"/>
      <c r="F5704">
        <v>50300</v>
      </c>
      <c r="G5704" t="s">
        <v>10653</v>
      </c>
      <c r="H5704" s="3">
        <v>330233609549</v>
      </c>
      <c r="I5704" s="3">
        <v>330233609553</v>
      </c>
      <c r="J5704" s="4" t="s">
        <v>11</v>
      </c>
      <c r="K5704" s="8">
        <v>45695</v>
      </c>
    </row>
    <row r="5705" spans="1:11" x14ac:dyDescent="0.25">
      <c r="A5705" t="s">
        <v>10654</v>
      </c>
      <c r="B5705" t="s">
        <v>10655</v>
      </c>
      <c r="C5705" t="s">
        <v>10656</v>
      </c>
      <c r="D5705" t="s">
        <v>10657</v>
      </c>
      <c r="E5705"/>
      <c r="F5705">
        <v>76133</v>
      </c>
      <c r="G5705" t="s">
        <v>638</v>
      </c>
      <c r="H5705" s="3">
        <v>330235302496</v>
      </c>
      <c r="I5705" s="3">
        <v>330235302385</v>
      </c>
      <c r="J5705" s="4" t="s">
        <v>11</v>
      </c>
      <c r="K5705" s="8">
        <v>45695</v>
      </c>
    </row>
    <row r="5706" spans="1:11" x14ac:dyDescent="0.25">
      <c r="A5706" t="s">
        <v>10658</v>
      </c>
      <c r="B5706" t="s">
        <v>10659</v>
      </c>
      <c r="C5706" t="s">
        <v>10660</v>
      </c>
      <c r="D5706" t="s">
        <v>637</v>
      </c>
      <c r="E5706"/>
      <c r="F5706">
        <v>76133</v>
      </c>
      <c r="G5706" t="s">
        <v>638</v>
      </c>
      <c r="H5706" s="3"/>
      <c r="I5706" s="3"/>
      <c r="J5706" s="4" t="s">
        <v>11</v>
      </c>
      <c r="K5706" s="8">
        <v>45695</v>
      </c>
    </row>
    <row r="5707" spans="1:11" x14ac:dyDescent="0.25">
      <c r="A5707" t="s">
        <v>10661</v>
      </c>
      <c r="B5707" t="s">
        <v>5914</v>
      </c>
      <c r="C5707" t="s">
        <v>5915</v>
      </c>
      <c r="D5707"/>
      <c r="E5707"/>
      <c r="F5707">
        <v>76160</v>
      </c>
      <c r="G5707" t="s">
        <v>126</v>
      </c>
      <c r="H5707" s="3"/>
      <c r="I5707" s="3"/>
      <c r="J5707" s="4" t="s">
        <v>11</v>
      </c>
      <c r="K5707" s="8">
        <v>45695</v>
      </c>
    </row>
    <row r="5708" spans="1:11" x14ac:dyDescent="0.25">
      <c r="A5708" t="s">
        <v>10662</v>
      </c>
      <c r="B5708" t="s">
        <v>10663</v>
      </c>
      <c r="C5708" t="s">
        <v>10664</v>
      </c>
      <c r="D5708"/>
      <c r="E5708"/>
      <c r="F5708">
        <v>27290</v>
      </c>
      <c r="G5708" t="s">
        <v>10665</v>
      </c>
      <c r="H5708" s="3">
        <v>230232561522</v>
      </c>
      <c r="I5708" s="3" t="s">
        <v>10666</v>
      </c>
      <c r="J5708" s="4" t="s">
        <v>11</v>
      </c>
      <c r="K5708" s="8">
        <v>45695</v>
      </c>
    </row>
    <row r="5709" spans="1:11" x14ac:dyDescent="0.25">
      <c r="A5709" t="s">
        <v>10667</v>
      </c>
      <c r="B5709" t="s">
        <v>10668</v>
      </c>
      <c r="C5709" t="s">
        <v>10669</v>
      </c>
      <c r="D5709"/>
      <c r="E5709"/>
      <c r="F5709">
        <v>35760</v>
      </c>
      <c r="G5709" t="s">
        <v>10670</v>
      </c>
      <c r="H5709" s="3">
        <v>330233082340</v>
      </c>
      <c r="I5709" s="3">
        <v>330233082349</v>
      </c>
      <c r="J5709" s="4" t="s">
        <v>11</v>
      </c>
      <c r="K5709" s="8">
        <v>45695</v>
      </c>
    </row>
    <row r="5710" spans="1:11" x14ac:dyDescent="0.25">
      <c r="A5710" t="s">
        <v>10671</v>
      </c>
      <c r="B5710" t="s">
        <v>10672</v>
      </c>
      <c r="C5710" t="s">
        <v>10673</v>
      </c>
      <c r="D5710"/>
      <c r="E5710"/>
      <c r="F5710">
        <v>76410</v>
      </c>
      <c r="G5710" t="s">
        <v>132</v>
      </c>
      <c r="H5710" s="3" t="s">
        <v>10674</v>
      </c>
      <c r="I5710" s="3" t="s">
        <v>10675</v>
      </c>
      <c r="J5710" s="4" t="s">
        <v>11</v>
      </c>
      <c r="K5710" s="8">
        <v>45695</v>
      </c>
    </row>
    <row r="5711" spans="1:11" x14ac:dyDescent="0.25">
      <c r="A5711" t="s">
        <v>10676</v>
      </c>
      <c r="B5711" t="s">
        <v>10672</v>
      </c>
      <c r="C5711" t="s">
        <v>10677</v>
      </c>
      <c r="D5711"/>
      <c r="E5711"/>
      <c r="F5711">
        <v>76410</v>
      </c>
      <c r="G5711" t="s">
        <v>132</v>
      </c>
      <c r="H5711" s="3"/>
      <c r="I5711" s="3"/>
      <c r="J5711" s="4" t="s">
        <v>11</v>
      </c>
      <c r="K5711" s="8">
        <v>45695</v>
      </c>
    </row>
    <row r="5712" spans="1:11" x14ac:dyDescent="0.25">
      <c r="A5712" t="s">
        <v>10678</v>
      </c>
      <c r="B5712" t="s">
        <v>10679</v>
      </c>
      <c r="C5712" t="s">
        <v>10679</v>
      </c>
      <c r="D5712" t="s">
        <v>10680</v>
      </c>
      <c r="E5712"/>
      <c r="F5712">
        <v>27340</v>
      </c>
      <c r="G5712" t="s">
        <v>1492</v>
      </c>
      <c r="H5712" s="3">
        <v>330232969696</v>
      </c>
      <c r="I5712" s="3">
        <v>330232969692</v>
      </c>
      <c r="J5712" s="4" t="s">
        <v>11</v>
      </c>
      <c r="K5712" s="8">
        <v>45695</v>
      </c>
    </row>
    <row r="5713" spans="1:11" x14ac:dyDescent="0.25">
      <c r="A5713" t="s">
        <v>10681</v>
      </c>
      <c r="B5713" t="s">
        <v>10682</v>
      </c>
      <c r="C5713" t="s">
        <v>10680</v>
      </c>
      <c r="D5713"/>
      <c r="E5713"/>
      <c r="F5713">
        <v>27340</v>
      </c>
      <c r="G5713" t="s">
        <v>1492</v>
      </c>
      <c r="H5713" s="3">
        <v>330232969696</v>
      </c>
      <c r="I5713" s="3">
        <v>330232969672</v>
      </c>
      <c r="J5713" s="4" t="s">
        <v>11</v>
      </c>
      <c r="K5713" s="8">
        <v>45695</v>
      </c>
    </row>
    <row r="5714" spans="1:11" x14ac:dyDescent="0.25">
      <c r="A5714" t="s">
        <v>10683</v>
      </c>
      <c r="B5714" t="s">
        <v>10684</v>
      </c>
      <c r="C5714" t="s">
        <v>10685</v>
      </c>
      <c r="D5714"/>
      <c r="E5714"/>
      <c r="F5714">
        <v>50270</v>
      </c>
      <c r="G5714" t="s">
        <v>2663</v>
      </c>
      <c r="H5714" s="3">
        <v>330233049598</v>
      </c>
      <c r="I5714" s="3">
        <v>3333045565</v>
      </c>
      <c r="J5714" s="4" t="s">
        <v>11</v>
      </c>
      <c r="K5714" s="8">
        <v>45695</v>
      </c>
    </row>
    <row r="5715" spans="1:11" x14ac:dyDescent="0.25">
      <c r="A5715" t="s">
        <v>10686</v>
      </c>
      <c r="B5715" t="s">
        <v>10687</v>
      </c>
      <c r="C5715" t="s">
        <v>10688</v>
      </c>
      <c r="D5715" t="s">
        <v>10689</v>
      </c>
      <c r="E5715"/>
      <c r="F5715">
        <v>50105</v>
      </c>
      <c r="G5715" t="s">
        <v>1343</v>
      </c>
      <c r="H5715" s="3">
        <v>330233430918</v>
      </c>
      <c r="I5715" s="3">
        <v>330233442632</v>
      </c>
      <c r="J5715" s="4" t="s">
        <v>11</v>
      </c>
      <c r="K5715" s="8">
        <v>45695</v>
      </c>
    </row>
    <row r="5716" spans="1:11" x14ac:dyDescent="0.25">
      <c r="A5716" t="s">
        <v>10690</v>
      </c>
      <c r="B5716" t="s">
        <v>10691</v>
      </c>
      <c r="C5716" t="s">
        <v>10692</v>
      </c>
      <c r="D5716"/>
      <c r="E5716"/>
      <c r="F5716">
        <v>14400</v>
      </c>
      <c r="G5716" t="s">
        <v>530</v>
      </c>
      <c r="H5716" s="3">
        <v>330231373194</v>
      </c>
      <c r="I5716" s="3">
        <v>33</v>
      </c>
      <c r="J5716" s="4" t="s">
        <v>11</v>
      </c>
      <c r="K5716" s="8">
        <v>45695</v>
      </c>
    </row>
    <row r="5717" spans="1:11" x14ac:dyDescent="0.25">
      <c r="A5717" t="s">
        <v>10693</v>
      </c>
      <c r="B5717" t="s">
        <v>10694</v>
      </c>
      <c r="C5717" t="s">
        <v>10695</v>
      </c>
      <c r="D5717"/>
      <c r="E5717"/>
      <c r="F5717">
        <v>76520</v>
      </c>
      <c r="G5717" t="s">
        <v>225</v>
      </c>
      <c r="H5717" s="3"/>
      <c r="I5717" s="3"/>
      <c r="J5717" s="4" t="s">
        <v>11</v>
      </c>
      <c r="K5717" s="8">
        <v>45695</v>
      </c>
    </row>
    <row r="5718" spans="1:11" x14ac:dyDescent="0.25">
      <c r="A5718" t="s">
        <v>10696</v>
      </c>
      <c r="B5718" t="s">
        <v>10697</v>
      </c>
      <c r="C5718" t="s">
        <v>10698</v>
      </c>
      <c r="D5718" t="s">
        <v>10699</v>
      </c>
      <c r="E5718"/>
      <c r="F5718">
        <v>50105</v>
      </c>
      <c r="G5718" t="s">
        <v>10700</v>
      </c>
      <c r="H5718" s="3">
        <v>330233435747</v>
      </c>
      <c r="I5718" s="3">
        <v>330233435753</v>
      </c>
      <c r="J5718" s="4" t="s">
        <v>11</v>
      </c>
      <c r="K5718" s="8">
        <v>45695</v>
      </c>
    </row>
    <row r="5719" spans="1:11" x14ac:dyDescent="0.25">
      <c r="A5719" t="s">
        <v>10701</v>
      </c>
      <c r="B5719" t="s">
        <v>10702</v>
      </c>
      <c r="C5719" t="s">
        <v>10237</v>
      </c>
      <c r="D5719" t="s">
        <v>16</v>
      </c>
      <c r="E5719"/>
      <c r="F5719">
        <v>50440</v>
      </c>
      <c r="G5719" t="s">
        <v>334</v>
      </c>
      <c r="H5719" s="3">
        <v>330233018410</v>
      </c>
      <c r="I5719" s="3">
        <v>330233932296</v>
      </c>
      <c r="J5719" s="4" t="s">
        <v>11</v>
      </c>
      <c r="K5719" s="8">
        <v>45695</v>
      </c>
    </row>
    <row r="5720" spans="1:11" x14ac:dyDescent="0.25">
      <c r="A5720" t="s">
        <v>10703</v>
      </c>
      <c r="B5720" t="s">
        <v>10704</v>
      </c>
      <c r="C5720" t="s">
        <v>1721</v>
      </c>
      <c r="D5720" t="s">
        <v>10705</v>
      </c>
      <c r="E5720"/>
      <c r="F5720">
        <v>76760</v>
      </c>
      <c r="G5720" t="s">
        <v>1900</v>
      </c>
      <c r="H5720" s="3">
        <v>330235569797</v>
      </c>
      <c r="I5720" s="3">
        <v>330235569717</v>
      </c>
      <c r="J5720" s="4" t="s">
        <v>11</v>
      </c>
      <c r="K5720" s="8">
        <v>45695</v>
      </c>
    </row>
    <row r="5721" spans="1:11" x14ac:dyDescent="0.25">
      <c r="A5721" t="s">
        <v>10706</v>
      </c>
      <c r="B5721" t="s">
        <v>10707</v>
      </c>
      <c r="C5721" t="s">
        <v>10708</v>
      </c>
      <c r="D5721" t="s">
        <v>10709</v>
      </c>
      <c r="E5721"/>
      <c r="F5721">
        <v>76400</v>
      </c>
      <c r="G5721" t="s">
        <v>10710</v>
      </c>
      <c r="H5721" s="3"/>
      <c r="I5721" s="3"/>
      <c r="J5721" s="4" t="s">
        <v>11</v>
      </c>
      <c r="K5721" s="8">
        <v>45695</v>
      </c>
    </row>
    <row r="5722" spans="1:11" x14ac:dyDescent="0.25">
      <c r="A5722" t="s">
        <v>10711</v>
      </c>
      <c r="B5722" t="s">
        <v>10712</v>
      </c>
      <c r="C5722" t="s">
        <v>16</v>
      </c>
      <c r="D5722"/>
      <c r="E5722"/>
      <c r="F5722" t="s">
        <v>16</v>
      </c>
      <c r="G5722" t="s">
        <v>16</v>
      </c>
      <c r="H5722" s="3"/>
      <c r="I5722" s="3"/>
      <c r="J5722" s="4" t="s">
        <v>11</v>
      </c>
      <c r="K5722" s="8">
        <v>45695</v>
      </c>
    </row>
    <row r="5723" spans="1:11" x14ac:dyDescent="0.25">
      <c r="A5723" t="s">
        <v>10713</v>
      </c>
      <c r="B5723" t="s">
        <v>10714</v>
      </c>
      <c r="C5723" t="s">
        <v>5287</v>
      </c>
      <c r="D5723"/>
      <c r="E5723"/>
      <c r="F5723">
        <v>76600</v>
      </c>
      <c r="G5723" t="s">
        <v>12</v>
      </c>
      <c r="H5723" s="3">
        <v>3335253543</v>
      </c>
      <c r="I5723" s="3">
        <v>33</v>
      </c>
      <c r="J5723" s="4" t="s">
        <v>11</v>
      </c>
      <c r="K5723" s="8">
        <v>45695</v>
      </c>
    </row>
    <row r="5724" spans="1:11" x14ac:dyDescent="0.25">
      <c r="A5724" t="s">
        <v>10715</v>
      </c>
      <c r="B5724" t="s">
        <v>10716</v>
      </c>
      <c r="C5724" t="s">
        <v>10717</v>
      </c>
      <c r="D5724" t="s">
        <v>10718</v>
      </c>
      <c r="E5724" t="s">
        <v>10719</v>
      </c>
      <c r="F5724">
        <v>76121</v>
      </c>
      <c r="G5724" t="s">
        <v>10720</v>
      </c>
      <c r="H5724" s="3">
        <v>330235037527</v>
      </c>
      <c r="I5724" s="3">
        <v>330235037567</v>
      </c>
      <c r="J5724" s="4" t="s">
        <v>11</v>
      </c>
      <c r="K5724" s="8">
        <v>45695</v>
      </c>
    </row>
    <row r="5725" spans="1:11" x14ac:dyDescent="0.25">
      <c r="A5725" t="s">
        <v>10721</v>
      </c>
      <c r="B5725" t="s">
        <v>10722</v>
      </c>
      <c r="C5725" t="s">
        <v>10723</v>
      </c>
      <c r="D5725"/>
      <c r="E5725"/>
      <c r="F5725">
        <v>76350</v>
      </c>
      <c r="G5725" t="s">
        <v>272</v>
      </c>
      <c r="H5725" s="3">
        <v>235037527</v>
      </c>
      <c r="I5725" s="3"/>
      <c r="J5725" s="4" t="s">
        <v>11</v>
      </c>
      <c r="K5725" s="8">
        <v>45695</v>
      </c>
    </row>
    <row r="5726" spans="1:11" x14ac:dyDescent="0.25">
      <c r="A5726" t="s">
        <v>10724</v>
      </c>
      <c r="B5726" t="s">
        <v>10725</v>
      </c>
      <c r="C5726" t="s">
        <v>10726</v>
      </c>
      <c r="D5726"/>
      <c r="E5726"/>
      <c r="F5726">
        <v>27220</v>
      </c>
      <c r="G5726" t="s">
        <v>10727</v>
      </c>
      <c r="H5726" s="3"/>
      <c r="I5726" s="3"/>
      <c r="J5726" s="4" t="s">
        <v>11</v>
      </c>
      <c r="K5726" s="8">
        <v>45695</v>
      </c>
    </row>
    <row r="5727" spans="1:11" x14ac:dyDescent="0.25">
      <c r="A5727" t="s">
        <v>10728</v>
      </c>
      <c r="B5727" t="s">
        <v>10729</v>
      </c>
      <c r="C5727" t="s">
        <v>9340</v>
      </c>
      <c r="D5727"/>
      <c r="E5727"/>
      <c r="F5727">
        <v>76430</v>
      </c>
      <c r="G5727" t="s">
        <v>3042</v>
      </c>
      <c r="H5727" s="3"/>
      <c r="I5727" s="3"/>
      <c r="J5727" s="4" t="s">
        <v>11</v>
      </c>
      <c r="K5727" s="8">
        <v>45695</v>
      </c>
    </row>
    <row r="5728" spans="1:11" x14ac:dyDescent="0.25">
      <c r="A5728" t="s">
        <v>10730</v>
      </c>
      <c r="B5728" t="s">
        <v>10731</v>
      </c>
      <c r="C5728" t="s">
        <v>10732</v>
      </c>
      <c r="D5728"/>
      <c r="E5728"/>
      <c r="F5728">
        <v>76330</v>
      </c>
      <c r="G5728" t="s">
        <v>10733</v>
      </c>
      <c r="H5728" s="3">
        <v>3335319096</v>
      </c>
      <c r="I5728" s="3">
        <v>3335398259</v>
      </c>
      <c r="J5728" s="4" t="s">
        <v>11</v>
      </c>
      <c r="K5728" s="8">
        <v>45695</v>
      </c>
    </row>
    <row r="5729" spans="1:11" x14ac:dyDescent="0.25">
      <c r="A5729" t="s">
        <v>10734</v>
      </c>
      <c r="B5729" t="s">
        <v>10735</v>
      </c>
      <c r="C5729" t="s">
        <v>10736</v>
      </c>
      <c r="D5729"/>
      <c r="E5729"/>
      <c r="F5729">
        <v>76170</v>
      </c>
      <c r="G5729" t="s">
        <v>770</v>
      </c>
      <c r="H5729" s="3">
        <v>330235398959</v>
      </c>
      <c r="I5729" s="3">
        <v>330235383145</v>
      </c>
      <c r="J5729" s="4" t="s">
        <v>11</v>
      </c>
      <c r="K5729" s="8">
        <v>45695</v>
      </c>
    </row>
    <row r="5730" spans="1:11" x14ac:dyDescent="0.25">
      <c r="A5730" t="s">
        <v>10737</v>
      </c>
      <c r="B5730" t="s">
        <v>10738</v>
      </c>
      <c r="C5730" t="s">
        <v>10739</v>
      </c>
      <c r="D5730" t="s">
        <v>55</v>
      </c>
      <c r="E5730" t="s">
        <v>2864</v>
      </c>
      <c r="F5730">
        <v>76580</v>
      </c>
      <c r="G5730" t="s">
        <v>1157</v>
      </c>
      <c r="H5730" s="3"/>
      <c r="I5730" s="3"/>
      <c r="J5730" s="4" t="s">
        <v>11</v>
      </c>
      <c r="K5730" s="8">
        <v>45695</v>
      </c>
    </row>
    <row r="5731" spans="1:11" x14ac:dyDescent="0.25">
      <c r="A5731" t="s">
        <v>10740</v>
      </c>
      <c r="B5731" t="s">
        <v>10741</v>
      </c>
      <c r="C5731" t="s">
        <v>10742</v>
      </c>
      <c r="D5731" t="s">
        <v>10743</v>
      </c>
      <c r="E5731"/>
      <c r="F5731">
        <v>76700</v>
      </c>
      <c r="G5731" t="s">
        <v>2874</v>
      </c>
      <c r="H5731" s="3">
        <v>330235513131</v>
      </c>
      <c r="I5731" s="3">
        <v>330235492656</v>
      </c>
      <c r="J5731" s="4" t="s">
        <v>11</v>
      </c>
      <c r="K5731" s="8">
        <v>45695</v>
      </c>
    </row>
    <row r="5732" spans="1:11" x14ac:dyDescent="0.25">
      <c r="A5732" t="s">
        <v>10744</v>
      </c>
      <c r="B5732" t="s">
        <v>10745</v>
      </c>
      <c r="C5732" t="s">
        <v>10746</v>
      </c>
      <c r="D5732"/>
      <c r="E5732"/>
      <c r="F5732">
        <v>76290</v>
      </c>
      <c r="G5732" t="s">
        <v>904</v>
      </c>
      <c r="H5732" s="3">
        <v>33</v>
      </c>
      <c r="I5732" s="3">
        <v>33</v>
      </c>
      <c r="J5732" s="4" t="s">
        <v>11</v>
      </c>
      <c r="K5732" s="8">
        <v>45695</v>
      </c>
    </row>
    <row r="5733" spans="1:11" x14ac:dyDescent="0.25">
      <c r="A5733" t="s">
        <v>10747</v>
      </c>
      <c r="B5733" t="s">
        <v>10748</v>
      </c>
      <c r="C5733" t="s">
        <v>10748</v>
      </c>
      <c r="D5733" t="s">
        <v>10749</v>
      </c>
      <c r="E5733"/>
      <c r="F5733">
        <v>76610</v>
      </c>
      <c r="G5733" t="s">
        <v>12</v>
      </c>
      <c r="H5733" s="3"/>
      <c r="I5733" s="3"/>
      <c r="J5733" s="4" t="s">
        <v>11</v>
      </c>
      <c r="K5733" s="8">
        <v>45695</v>
      </c>
    </row>
    <row r="5734" spans="1:11" x14ac:dyDescent="0.25">
      <c r="A5734" t="s">
        <v>10750</v>
      </c>
      <c r="B5734" t="s">
        <v>10751</v>
      </c>
      <c r="C5734" t="s">
        <v>10752</v>
      </c>
      <c r="D5734" t="s">
        <v>10753</v>
      </c>
      <c r="E5734"/>
      <c r="F5734">
        <v>76000</v>
      </c>
      <c r="G5734" t="s">
        <v>70</v>
      </c>
      <c r="H5734" s="3"/>
      <c r="I5734" s="3"/>
      <c r="J5734" s="4" t="s">
        <v>11</v>
      </c>
      <c r="K5734" s="8">
        <v>45695</v>
      </c>
    </row>
    <row r="5735" spans="1:11" x14ac:dyDescent="0.25">
      <c r="A5735" t="s">
        <v>10754</v>
      </c>
      <c r="B5735" t="s">
        <v>10755</v>
      </c>
      <c r="C5735" t="s">
        <v>10756</v>
      </c>
      <c r="D5735" t="s">
        <v>10757</v>
      </c>
      <c r="E5735"/>
      <c r="F5735">
        <v>76210</v>
      </c>
      <c r="G5735" t="s">
        <v>457</v>
      </c>
      <c r="H5735" s="3">
        <v>3335395999</v>
      </c>
      <c r="I5735" s="3">
        <v>3335384011</v>
      </c>
      <c r="J5735" s="4" t="s">
        <v>11</v>
      </c>
      <c r="K5735" s="8">
        <v>45695</v>
      </c>
    </row>
    <row r="5736" spans="1:11" x14ac:dyDescent="0.25">
      <c r="A5736" t="s">
        <v>10758</v>
      </c>
      <c r="B5736" t="s">
        <v>10759</v>
      </c>
      <c r="C5736" t="s">
        <v>10760</v>
      </c>
      <c r="D5736"/>
      <c r="E5736"/>
      <c r="F5736">
        <v>76550</v>
      </c>
      <c r="G5736" t="s">
        <v>300</v>
      </c>
      <c r="H5736" s="3">
        <v>330235850712</v>
      </c>
      <c r="I5736" s="3">
        <v>330235851951</v>
      </c>
      <c r="J5736" s="4" t="s">
        <v>11</v>
      </c>
      <c r="K5736" s="8">
        <v>45695</v>
      </c>
    </row>
    <row r="5737" spans="1:11" x14ac:dyDescent="0.25">
      <c r="A5737" t="s">
        <v>10761</v>
      </c>
      <c r="B5737" t="s">
        <v>10762</v>
      </c>
      <c r="C5737" t="s">
        <v>10763</v>
      </c>
      <c r="D5737"/>
      <c r="E5737"/>
      <c r="F5737">
        <v>76170</v>
      </c>
      <c r="G5737" t="s">
        <v>1388</v>
      </c>
      <c r="H5737" s="3">
        <v>330232841630</v>
      </c>
      <c r="I5737" s="3">
        <v>330235388075</v>
      </c>
      <c r="J5737" s="4" t="s">
        <v>11</v>
      </c>
      <c r="K5737" s="8">
        <v>45695</v>
      </c>
    </row>
    <row r="5738" spans="1:11" x14ac:dyDescent="0.25">
      <c r="A5738" t="s">
        <v>10764</v>
      </c>
      <c r="B5738" t="s">
        <v>10765</v>
      </c>
      <c r="C5738" t="s">
        <v>10766</v>
      </c>
      <c r="D5738" t="s">
        <v>10767</v>
      </c>
      <c r="E5738" t="s">
        <v>10768</v>
      </c>
      <c r="F5738">
        <v>76170</v>
      </c>
      <c r="G5738" t="s">
        <v>770</v>
      </c>
      <c r="H5738" s="3">
        <v>330235319368</v>
      </c>
      <c r="I5738" s="3">
        <v>330235380467</v>
      </c>
      <c r="J5738" s="4" t="s">
        <v>11</v>
      </c>
      <c r="K5738" s="8">
        <v>45695</v>
      </c>
    </row>
    <row r="5739" spans="1:11" x14ac:dyDescent="0.25">
      <c r="A5739" t="s">
        <v>10769</v>
      </c>
      <c r="B5739" t="s">
        <v>10770</v>
      </c>
      <c r="C5739" t="s">
        <v>10771</v>
      </c>
      <c r="D5739"/>
      <c r="E5739"/>
      <c r="F5739">
        <v>76380</v>
      </c>
      <c r="G5739" t="s">
        <v>891</v>
      </c>
      <c r="H5739" s="3">
        <v>235368940</v>
      </c>
      <c r="I5739" s="3">
        <v>235368941</v>
      </c>
      <c r="J5739" s="4" t="s">
        <v>11</v>
      </c>
      <c r="K5739" s="8">
        <v>45695</v>
      </c>
    </row>
    <row r="5740" spans="1:11" x14ac:dyDescent="0.25">
      <c r="A5740" t="s">
        <v>10772</v>
      </c>
      <c r="B5740" t="s">
        <v>10773</v>
      </c>
      <c r="C5740" t="s">
        <v>10774</v>
      </c>
      <c r="D5740"/>
      <c r="E5740"/>
      <c r="F5740">
        <v>76000</v>
      </c>
      <c r="G5740" t="s">
        <v>70</v>
      </c>
      <c r="H5740" s="3"/>
      <c r="I5740" s="3"/>
      <c r="J5740" s="4" t="s">
        <v>11</v>
      </c>
      <c r="K5740" s="8">
        <v>45695</v>
      </c>
    </row>
    <row r="5741" spans="1:11" x14ac:dyDescent="0.25">
      <c r="A5741" t="s">
        <v>10775</v>
      </c>
      <c r="B5741" t="s">
        <v>10776</v>
      </c>
      <c r="C5741" t="s">
        <v>10777</v>
      </c>
      <c r="D5741"/>
      <c r="E5741"/>
      <c r="F5741">
        <v>28500</v>
      </c>
      <c r="G5741" t="s">
        <v>1846</v>
      </c>
      <c r="H5741" s="3">
        <v>237642220</v>
      </c>
      <c r="I5741" s="3">
        <v>237642221</v>
      </c>
      <c r="J5741" s="4" t="s">
        <v>11</v>
      </c>
      <c r="K5741" s="8">
        <v>45695</v>
      </c>
    </row>
    <row r="5742" spans="1:11" x14ac:dyDescent="0.25">
      <c r="A5742" t="s">
        <v>10778</v>
      </c>
      <c r="B5742" t="s">
        <v>10779</v>
      </c>
      <c r="C5742" t="s">
        <v>10780</v>
      </c>
      <c r="D5742" t="s">
        <v>10781</v>
      </c>
      <c r="E5742" t="s">
        <v>10782</v>
      </c>
      <c r="F5742">
        <v>76379</v>
      </c>
      <c r="G5742" t="s">
        <v>442</v>
      </c>
      <c r="H5742" s="3">
        <v>330235060013</v>
      </c>
      <c r="I5742" s="3">
        <v>330235060590</v>
      </c>
      <c r="J5742" s="4" t="s">
        <v>11</v>
      </c>
      <c r="K5742" s="8">
        <v>45695</v>
      </c>
    </row>
    <row r="5743" spans="1:11" x14ac:dyDescent="0.25">
      <c r="A5743" t="s">
        <v>10783</v>
      </c>
      <c r="B5743" t="s">
        <v>10784</v>
      </c>
      <c r="C5743" t="s">
        <v>10785</v>
      </c>
      <c r="D5743" t="s">
        <v>10786</v>
      </c>
      <c r="E5743"/>
      <c r="F5743">
        <v>61300</v>
      </c>
      <c r="G5743" t="s">
        <v>479</v>
      </c>
      <c r="H5743" s="3">
        <v>330233245040</v>
      </c>
      <c r="I5743" s="3">
        <v>330233246962</v>
      </c>
      <c r="J5743" s="4" t="s">
        <v>11</v>
      </c>
      <c r="K5743" s="8">
        <v>45695</v>
      </c>
    </row>
    <row r="5744" spans="1:11" x14ac:dyDescent="0.25">
      <c r="A5744" t="s">
        <v>10787</v>
      </c>
      <c r="B5744" t="s">
        <v>10788</v>
      </c>
      <c r="C5744" t="s">
        <v>10789</v>
      </c>
      <c r="D5744"/>
      <c r="E5744"/>
      <c r="F5744">
        <v>59092</v>
      </c>
      <c r="G5744" t="s">
        <v>1536</v>
      </c>
      <c r="H5744" s="3">
        <v>330231521599</v>
      </c>
      <c r="I5744" s="3">
        <v>330231523460</v>
      </c>
      <c r="J5744" s="4" t="s">
        <v>11</v>
      </c>
      <c r="K5744" s="8">
        <v>45695</v>
      </c>
    </row>
    <row r="5745" spans="1:11" x14ac:dyDescent="0.25">
      <c r="A5745" t="s">
        <v>10790</v>
      </c>
      <c r="B5745" t="s">
        <v>10791</v>
      </c>
      <c r="C5745" t="s">
        <v>10792</v>
      </c>
      <c r="D5745" t="s">
        <v>10793</v>
      </c>
      <c r="E5745" t="s">
        <v>10792</v>
      </c>
      <c r="F5745">
        <v>27510</v>
      </c>
      <c r="G5745" t="s">
        <v>10794</v>
      </c>
      <c r="H5745" s="3">
        <v>232544394</v>
      </c>
      <c r="I5745" s="3">
        <v>232543923</v>
      </c>
      <c r="J5745" s="4" t="s">
        <v>11</v>
      </c>
      <c r="K5745" s="8">
        <v>45695</v>
      </c>
    </row>
    <row r="5746" spans="1:11" x14ac:dyDescent="0.25">
      <c r="A5746" t="s">
        <v>10795</v>
      </c>
      <c r="B5746" t="s">
        <v>10796</v>
      </c>
      <c r="C5746" t="s">
        <v>10797</v>
      </c>
      <c r="D5746"/>
      <c r="E5746"/>
      <c r="F5746">
        <v>76350</v>
      </c>
      <c r="G5746" t="s">
        <v>272</v>
      </c>
      <c r="H5746" s="3">
        <v>235340452</v>
      </c>
      <c r="I5746" s="3">
        <v>235340452</v>
      </c>
      <c r="J5746" s="4" t="s">
        <v>11</v>
      </c>
      <c r="K5746" s="8">
        <v>45695</v>
      </c>
    </row>
    <row r="5747" spans="1:11" x14ac:dyDescent="0.25">
      <c r="A5747" t="s">
        <v>10798</v>
      </c>
      <c r="B5747" t="s">
        <v>10799</v>
      </c>
      <c r="C5747" t="s">
        <v>10800</v>
      </c>
      <c r="D5747" t="s">
        <v>1110</v>
      </c>
      <c r="E5747"/>
      <c r="F5747">
        <v>76330</v>
      </c>
      <c r="G5747" t="s">
        <v>130</v>
      </c>
      <c r="H5747" s="3">
        <v>330232841370</v>
      </c>
      <c r="I5747" s="3">
        <v>33022841379</v>
      </c>
      <c r="J5747" s="4" t="s">
        <v>11</v>
      </c>
      <c r="K5747" s="8">
        <v>45695</v>
      </c>
    </row>
    <row r="5748" spans="1:11" x14ac:dyDescent="0.25">
      <c r="A5748" t="s">
        <v>10801</v>
      </c>
      <c r="B5748" t="s">
        <v>10802</v>
      </c>
      <c r="C5748" t="s">
        <v>10803</v>
      </c>
      <c r="D5748" t="s">
        <v>10804</v>
      </c>
      <c r="E5748"/>
      <c r="F5748">
        <v>50008</v>
      </c>
      <c r="G5748" t="s">
        <v>10805</v>
      </c>
      <c r="H5748" s="3">
        <v>330233059651</v>
      </c>
      <c r="I5748" s="3">
        <v>330233029586</v>
      </c>
      <c r="J5748" s="4" t="s">
        <v>11</v>
      </c>
      <c r="K5748" s="8">
        <v>45695</v>
      </c>
    </row>
    <row r="5749" spans="1:11" x14ac:dyDescent="0.25">
      <c r="A5749" t="s">
        <v>10806</v>
      </c>
      <c r="B5749" t="s">
        <v>10807</v>
      </c>
      <c r="C5749" t="s">
        <v>10808</v>
      </c>
      <c r="D5749"/>
      <c r="E5749"/>
      <c r="F5749">
        <v>76380</v>
      </c>
      <c r="G5749" t="s">
        <v>2817</v>
      </c>
      <c r="H5749" s="3">
        <v>330235343721</v>
      </c>
      <c r="I5749" s="3">
        <v>330235343876</v>
      </c>
      <c r="J5749" s="4" t="s">
        <v>11</v>
      </c>
      <c r="K5749" s="8">
        <v>45695</v>
      </c>
    </row>
    <row r="5750" spans="1:11" x14ac:dyDescent="0.25">
      <c r="A5750" t="s">
        <v>10809</v>
      </c>
      <c r="B5750" t="s">
        <v>10810</v>
      </c>
      <c r="C5750" t="s">
        <v>628</v>
      </c>
      <c r="D5750"/>
      <c r="E5750"/>
      <c r="F5750">
        <v>76600</v>
      </c>
      <c r="G5750" t="s">
        <v>12</v>
      </c>
      <c r="H5750" s="3"/>
      <c r="I5750" s="3"/>
      <c r="J5750" s="4" t="s">
        <v>11</v>
      </c>
      <c r="K5750" s="8">
        <v>45695</v>
      </c>
    </row>
    <row r="5751" spans="1:11" x14ac:dyDescent="0.25">
      <c r="A5751" t="s">
        <v>10811</v>
      </c>
      <c r="B5751" t="s">
        <v>10812</v>
      </c>
      <c r="C5751" t="s">
        <v>10813</v>
      </c>
      <c r="D5751"/>
      <c r="E5751"/>
      <c r="F5751">
        <v>76430</v>
      </c>
      <c r="G5751" t="s">
        <v>524</v>
      </c>
      <c r="H5751" s="3">
        <v>330235558789</v>
      </c>
      <c r="I5751" s="3">
        <v>330235558799</v>
      </c>
      <c r="J5751" s="4" t="s">
        <v>11</v>
      </c>
      <c r="K5751" s="8">
        <v>45695</v>
      </c>
    </row>
    <row r="5752" spans="1:11" x14ac:dyDescent="0.25">
      <c r="A5752" t="s">
        <v>10814</v>
      </c>
      <c r="B5752" t="s">
        <v>10815</v>
      </c>
      <c r="C5752" t="s">
        <v>10816</v>
      </c>
      <c r="D5752"/>
      <c r="E5752"/>
      <c r="F5752">
        <v>76060</v>
      </c>
      <c r="G5752" t="s">
        <v>12</v>
      </c>
      <c r="H5752" s="3">
        <v>3335240687</v>
      </c>
      <c r="I5752" s="3">
        <v>33</v>
      </c>
      <c r="J5752" s="4" t="s">
        <v>11</v>
      </c>
      <c r="K5752" s="8">
        <v>45695</v>
      </c>
    </row>
    <row r="5753" spans="1:11" x14ac:dyDescent="0.25">
      <c r="A5753" t="s">
        <v>10817</v>
      </c>
      <c r="B5753" t="s">
        <v>10818</v>
      </c>
      <c r="C5753" t="s">
        <v>10819</v>
      </c>
      <c r="D5753" t="s">
        <v>423</v>
      </c>
      <c r="E5753" t="s">
        <v>423</v>
      </c>
      <c r="F5753">
        <v>14290</v>
      </c>
      <c r="G5753" t="s">
        <v>10820</v>
      </c>
      <c r="H5753" s="3">
        <v>330231630340</v>
      </c>
      <c r="I5753" s="3">
        <v>330231630343</v>
      </c>
      <c r="J5753" s="4" t="s">
        <v>11</v>
      </c>
      <c r="K5753" s="8">
        <v>45695</v>
      </c>
    </row>
    <row r="5754" spans="1:11" x14ac:dyDescent="0.25">
      <c r="A5754" t="s">
        <v>10821</v>
      </c>
      <c r="B5754" t="s">
        <v>10822</v>
      </c>
      <c r="C5754" t="s">
        <v>10823</v>
      </c>
      <c r="D5754"/>
      <c r="E5754"/>
      <c r="F5754">
        <v>14290</v>
      </c>
      <c r="G5754" t="s">
        <v>10824</v>
      </c>
      <c r="H5754" s="3">
        <v>231630340</v>
      </c>
      <c r="I5754" s="3">
        <v>231630343</v>
      </c>
      <c r="J5754" s="4" t="s">
        <v>11</v>
      </c>
      <c r="K5754" s="8">
        <v>45695</v>
      </c>
    </row>
    <row r="5755" spans="1:11" x14ac:dyDescent="0.25">
      <c r="A5755" t="s">
        <v>10825</v>
      </c>
      <c r="B5755" t="s">
        <v>10826</v>
      </c>
      <c r="C5755" t="s">
        <v>10827</v>
      </c>
      <c r="D5755" t="s">
        <v>10828</v>
      </c>
      <c r="E5755"/>
      <c r="F5755">
        <v>27380</v>
      </c>
      <c r="G5755" t="s">
        <v>3124</v>
      </c>
      <c r="H5755" s="3"/>
      <c r="I5755" s="3"/>
      <c r="J5755" s="4" t="s">
        <v>11</v>
      </c>
      <c r="K5755" s="8">
        <v>45695</v>
      </c>
    </row>
    <row r="5756" spans="1:11" x14ac:dyDescent="0.25">
      <c r="A5756" t="s">
        <v>10829</v>
      </c>
      <c r="B5756" t="s">
        <v>10830</v>
      </c>
      <c r="C5756" t="s">
        <v>10831</v>
      </c>
      <c r="D5756" t="s">
        <v>10832</v>
      </c>
      <c r="E5756"/>
      <c r="F5756">
        <v>14440</v>
      </c>
      <c r="G5756" t="s">
        <v>10833</v>
      </c>
      <c r="H5756" s="3">
        <v>330231379213</v>
      </c>
      <c r="I5756" s="3">
        <v>330231378345</v>
      </c>
      <c r="J5756" s="4" t="s">
        <v>11</v>
      </c>
      <c r="K5756" s="8">
        <v>45695</v>
      </c>
    </row>
    <row r="5757" spans="1:11" x14ac:dyDescent="0.25">
      <c r="A5757" t="s">
        <v>10834</v>
      </c>
      <c r="B5757" t="s">
        <v>10835</v>
      </c>
      <c r="C5757" t="s">
        <v>10836</v>
      </c>
      <c r="D5757"/>
      <c r="E5757"/>
      <c r="F5757">
        <v>27140</v>
      </c>
      <c r="G5757" t="s">
        <v>949</v>
      </c>
      <c r="H5757" s="3"/>
      <c r="I5757" s="3"/>
      <c r="J5757" s="4" t="s">
        <v>11</v>
      </c>
      <c r="K5757" s="8">
        <v>45695</v>
      </c>
    </row>
    <row r="5758" spans="1:11" x14ac:dyDescent="0.25">
      <c r="A5758" t="s">
        <v>10837</v>
      </c>
      <c r="B5758" t="s">
        <v>10838</v>
      </c>
      <c r="C5758" t="s">
        <v>820</v>
      </c>
      <c r="D5758" t="s">
        <v>820</v>
      </c>
      <c r="E5758" t="s">
        <v>820</v>
      </c>
      <c r="F5758" t="s">
        <v>1591</v>
      </c>
      <c r="G5758" t="s">
        <v>1687</v>
      </c>
      <c r="H5758" s="3"/>
      <c r="I5758" s="3"/>
      <c r="J5758" s="4" t="s">
        <v>11</v>
      </c>
      <c r="K5758" s="8">
        <v>45695</v>
      </c>
    </row>
    <row r="5759" spans="1:11" x14ac:dyDescent="0.25">
      <c r="A5759" t="s">
        <v>10839</v>
      </c>
      <c r="B5759" t="s">
        <v>10840</v>
      </c>
      <c r="C5759" t="s">
        <v>3196</v>
      </c>
      <c r="D5759" t="s">
        <v>10841</v>
      </c>
      <c r="E5759"/>
      <c r="F5759">
        <v>76700</v>
      </c>
      <c r="G5759" t="s">
        <v>393</v>
      </c>
      <c r="H5759" s="3">
        <v>3335533700</v>
      </c>
      <c r="I5759" s="3">
        <v>3335264063</v>
      </c>
      <c r="J5759" s="4" t="s">
        <v>11</v>
      </c>
      <c r="K5759" s="8">
        <v>45695</v>
      </c>
    </row>
    <row r="5760" spans="1:11" x14ac:dyDescent="0.25">
      <c r="A5760" t="s">
        <v>10842</v>
      </c>
      <c r="B5760" t="s">
        <v>10843</v>
      </c>
      <c r="C5760" t="s">
        <v>10844</v>
      </c>
      <c r="D5760"/>
      <c r="E5760"/>
      <c r="F5760">
        <v>27120</v>
      </c>
      <c r="G5760" t="s">
        <v>10845</v>
      </c>
      <c r="H5760" s="3"/>
      <c r="I5760" s="3"/>
      <c r="J5760" s="4" t="s">
        <v>11</v>
      </c>
      <c r="K5760" s="8">
        <v>45695</v>
      </c>
    </row>
    <row r="5761" spans="1:11" x14ac:dyDescent="0.25">
      <c r="A5761" t="s">
        <v>10846</v>
      </c>
      <c r="B5761" t="s">
        <v>10847</v>
      </c>
      <c r="C5761" t="s">
        <v>10848</v>
      </c>
      <c r="D5761"/>
      <c r="E5761"/>
      <c r="F5761">
        <v>76000</v>
      </c>
      <c r="G5761" t="s">
        <v>70</v>
      </c>
      <c r="H5761" s="3"/>
      <c r="I5761" s="3"/>
      <c r="J5761" s="4" t="s">
        <v>11</v>
      </c>
      <c r="K5761" s="8">
        <v>45695</v>
      </c>
    </row>
    <row r="5762" spans="1:11" x14ac:dyDescent="0.25">
      <c r="A5762" t="s">
        <v>10849</v>
      </c>
      <c r="B5762" t="s">
        <v>10850</v>
      </c>
      <c r="C5762" t="s">
        <v>10851</v>
      </c>
      <c r="D5762"/>
      <c r="E5762"/>
      <c r="F5762">
        <v>76610</v>
      </c>
      <c r="G5762" t="s">
        <v>12</v>
      </c>
      <c r="H5762" s="3">
        <v>330610403915</v>
      </c>
      <c r="I5762" s="3"/>
      <c r="J5762" s="4" t="s">
        <v>11</v>
      </c>
      <c r="K5762" s="8">
        <v>45695</v>
      </c>
    </row>
    <row r="5763" spans="1:11" x14ac:dyDescent="0.25">
      <c r="A5763" t="s">
        <v>10852</v>
      </c>
      <c r="B5763" t="s">
        <v>10853</v>
      </c>
      <c r="C5763" t="s">
        <v>10854</v>
      </c>
      <c r="D5763" t="s">
        <v>3088</v>
      </c>
      <c r="E5763"/>
      <c r="F5763">
        <v>76230</v>
      </c>
      <c r="G5763" t="s">
        <v>914</v>
      </c>
      <c r="H5763" s="3">
        <v>330232131131</v>
      </c>
      <c r="I5763" s="3">
        <v>330235817835</v>
      </c>
      <c r="J5763" s="4" t="s">
        <v>11</v>
      </c>
      <c r="K5763" s="8">
        <v>45695</v>
      </c>
    </row>
    <row r="5764" spans="1:11" x14ac:dyDescent="0.25">
      <c r="A5764" t="s">
        <v>10855</v>
      </c>
      <c r="B5764" t="s">
        <v>10856</v>
      </c>
      <c r="C5764" t="s">
        <v>10857</v>
      </c>
      <c r="D5764"/>
      <c r="E5764"/>
      <c r="F5764">
        <v>76140</v>
      </c>
      <c r="G5764" t="s">
        <v>205</v>
      </c>
      <c r="H5764" s="3">
        <v>232131131</v>
      </c>
      <c r="I5764" s="3"/>
      <c r="J5764" s="4" t="s">
        <v>11</v>
      </c>
      <c r="K5764" s="8">
        <v>45695</v>
      </c>
    </row>
    <row r="5765" spans="1:11" x14ac:dyDescent="0.25">
      <c r="A5765" t="s">
        <v>10858</v>
      </c>
      <c r="B5765" t="s">
        <v>10856</v>
      </c>
      <c r="C5765" t="s">
        <v>559</v>
      </c>
      <c r="D5765"/>
      <c r="E5765"/>
      <c r="F5765">
        <v>76410</v>
      </c>
      <c r="G5765" t="s">
        <v>560</v>
      </c>
      <c r="H5765" s="3"/>
      <c r="I5765" s="3"/>
      <c r="J5765" s="4" t="s">
        <v>11</v>
      </c>
      <c r="K5765" s="8">
        <v>45695</v>
      </c>
    </row>
    <row r="5766" spans="1:11" x14ac:dyDescent="0.25">
      <c r="A5766" t="s">
        <v>10859</v>
      </c>
      <c r="B5766" t="s">
        <v>10860</v>
      </c>
      <c r="C5766" t="s">
        <v>10861</v>
      </c>
      <c r="D5766" t="s">
        <v>10862</v>
      </c>
      <c r="E5766"/>
      <c r="F5766">
        <v>69908</v>
      </c>
      <c r="G5766" t="s">
        <v>10863</v>
      </c>
      <c r="H5766" s="3">
        <v>3335665756</v>
      </c>
      <c r="I5766" s="3">
        <v>33</v>
      </c>
      <c r="J5766" s="4" t="s">
        <v>11</v>
      </c>
      <c r="K5766" s="8">
        <v>45695</v>
      </c>
    </row>
    <row r="5767" spans="1:11" x14ac:dyDescent="0.25">
      <c r="A5767" t="s">
        <v>10864</v>
      </c>
      <c r="B5767" t="s">
        <v>10865</v>
      </c>
      <c r="C5767" t="s">
        <v>10866</v>
      </c>
      <c r="D5767"/>
      <c r="E5767"/>
      <c r="F5767">
        <v>76300</v>
      </c>
      <c r="G5767" t="s">
        <v>85</v>
      </c>
      <c r="H5767" s="3"/>
      <c r="I5767" s="3"/>
      <c r="J5767" s="4" t="s">
        <v>11</v>
      </c>
      <c r="K5767" s="8">
        <v>45695</v>
      </c>
    </row>
    <row r="5768" spans="1:11" x14ac:dyDescent="0.25">
      <c r="A5768" t="s">
        <v>10867</v>
      </c>
      <c r="B5768" t="s">
        <v>10868</v>
      </c>
      <c r="C5768" t="s">
        <v>10869</v>
      </c>
      <c r="D5768" t="s">
        <v>2085</v>
      </c>
      <c r="E5768"/>
      <c r="F5768">
        <v>76600</v>
      </c>
      <c r="G5768" t="s">
        <v>12</v>
      </c>
      <c r="H5768" s="3">
        <v>3335266404</v>
      </c>
      <c r="I5768" s="3">
        <v>33</v>
      </c>
      <c r="J5768" s="4" t="s">
        <v>11</v>
      </c>
      <c r="K5768" s="8">
        <v>45695</v>
      </c>
    </row>
    <row r="5769" spans="1:11" x14ac:dyDescent="0.25">
      <c r="A5769" t="s">
        <v>10870</v>
      </c>
      <c r="B5769" t="s">
        <v>10871</v>
      </c>
      <c r="C5769" t="s">
        <v>10872</v>
      </c>
      <c r="D5769" t="s">
        <v>10873</v>
      </c>
      <c r="E5769"/>
      <c r="F5769">
        <v>27230</v>
      </c>
      <c r="G5769" t="s">
        <v>10874</v>
      </c>
      <c r="H5769" s="3">
        <v>330232468457</v>
      </c>
      <c r="I5769" s="3">
        <v>330232469095</v>
      </c>
      <c r="J5769" s="4" t="s">
        <v>11</v>
      </c>
      <c r="K5769" s="8">
        <v>45695</v>
      </c>
    </row>
    <row r="5770" spans="1:11" x14ac:dyDescent="0.25">
      <c r="A5770" t="s">
        <v>10875</v>
      </c>
      <c r="B5770" t="s">
        <v>10876</v>
      </c>
      <c r="C5770" t="s">
        <v>10877</v>
      </c>
      <c r="D5770"/>
      <c r="E5770"/>
      <c r="F5770">
        <v>76770</v>
      </c>
      <c r="G5770" t="s">
        <v>245</v>
      </c>
      <c r="H5770" s="3">
        <v>235743160</v>
      </c>
      <c r="I5770" s="3">
        <v>235759862</v>
      </c>
      <c r="J5770" s="4" t="s">
        <v>11</v>
      </c>
      <c r="K5770" s="8">
        <v>45695</v>
      </c>
    </row>
    <row r="5771" spans="1:11" x14ac:dyDescent="0.25">
      <c r="A5771" t="s">
        <v>10878</v>
      </c>
      <c r="B5771" t="s">
        <v>10879</v>
      </c>
      <c r="C5771" t="s">
        <v>10880</v>
      </c>
      <c r="D5771"/>
      <c r="E5771"/>
      <c r="F5771">
        <v>76140</v>
      </c>
      <c r="G5771" t="s">
        <v>205</v>
      </c>
      <c r="H5771" s="3">
        <v>330235739408</v>
      </c>
      <c r="I5771" s="3">
        <v>330232187283</v>
      </c>
      <c r="J5771" s="4" t="s">
        <v>11</v>
      </c>
      <c r="K5771" s="8">
        <v>45695</v>
      </c>
    </row>
    <row r="5772" spans="1:11" x14ac:dyDescent="0.25">
      <c r="A5772" t="s">
        <v>10881</v>
      </c>
      <c r="B5772" t="s">
        <v>10882</v>
      </c>
      <c r="C5772" t="s">
        <v>10883</v>
      </c>
      <c r="D5772" t="s">
        <v>10884</v>
      </c>
      <c r="E5772"/>
      <c r="F5772">
        <v>76600</v>
      </c>
      <c r="G5772" t="s">
        <v>12</v>
      </c>
      <c r="H5772" s="3">
        <v>330235254613</v>
      </c>
      <c r="I5772" s="3">
        <v>330972367476</v>
      </c>
      <c r="J5772" s="4" t="s">
        <v>11</v>
      </c>
      <c r="K5772" s="8">
        <v>45695</v>
      </c>
    </row>
    <row r="5773" spans="1:11" x14ac:dyDescent="0.25">
      <c r="A5773" t="s">
        <v>10885</v>
      </c>
      <c r="B5773" t="s">
        <v>10886</v>
      </c>
      <c r="C5773" t="s">
        <v>10882</v>
      </c>
      <c r="D5773" t="s">
        <v>10887</v>
      </c>
      <c r="E5773"/>
      <c r="F5773">
        <v>14400</v>
      </c>
      <c r="G5773" t="s">
        <v>3231</v>
      </c>
      <c r="H5773" s="3">
        <v>330231511440</v>
      </c>
      <c r="I5773" s="3">
        <v>330231211869</v>
      </c>
      <c r="J5773" s="4" t="s">
        <v>11</v>
      </c>
      <c r="K5773" s="8">
        <v>45695</v>
      </c>
    </row>
    <row r="5774" spans="1:11" x14ac:dyDescent="0.25">
      <c r="A5774" t="s">
        <v>10888</v>
      </c>
      <c r="B5774" t="s">
        <v>10889</v>
      </c>
      <c r="C5774" t="s">
        <v>10890</v>
      </c>
      <c r="D5774" t="s">
        <v>10891</v>
      </c>
      <c r="E5774"/>
      <c r="F5774">
        <v>76700</v>
      </c>
      <c r="G5774" t="s">
        <v>393</v>
      </c>
      <c r="H5774" s="3">
        <v>330235470199</v>
      </c>
      <c r="I5774" s="3">
        <v>330235470183</v>
      </c>
      <c r="J5774" s="4" t="s">
        <v>11</v>
      </c>
      <c r="K5774" s="8">
        <v>45695</v>
      </c>
    </row>
    <row r="5775" spans="1:11" x14ac:dyDescent="0.25">
      <c r="A5775" t="s">
        <v>10892</v>
      </c>
      <c r="B5775" t="s">
        <v>10889</v>
      </c>
      <c r="C5775" t="s">
        <v>10893</v>
      </c>
      <c r="D5775" t="s">
        <v>10891</v>
      </c>
      <c r="E5775"/>
      <c r="F5775">
        <v>76700</v>
      </c>
      <c r="G5775" t="s">
        <v>393</v>
      </c>
      <c r="H5775" s="3">
        <v>330235470199</v>
      </c>
      <c r="I5775" s="3">
        <v>330235470183</v>
      </c>
      <c r="J5775" s="4" t="s">
        <v>11</v>
      </c>
      <c r="K5775" s="8">
        <v>45695</v>
      </c>
    </row>
    <row r="5776" spans="1:11" x14ac:dyDescent="0.25">
      <c r="A5776" t="s">
        <v>10894</v>
      </c>
      <c r="B5776" t="s">
        <v>10895</v>
      </c>
      <c r="C5776" t="s">
        <v>10896</v>
      </c>
      <c r="D5776"/>
      <c r="E5776"/>
      <c r="F5776">
        <v>27370</v>
      </c>
      <c r="G5776" t="s">
        <v>2693</v>
      </c>
      <c r="H5776" s="3"/>
      <c r="I5776" s="3"/>
      <c r="J5776" s="4" t="s">
        <v>11</v>
      </c>
      <c r="K5776" s="8">
        <v>45695</v>
      </c>
    </row>
    <row r="5777" spans="1:11" x14ac:dyDescent="0.25">
      <c r="A5777" t="s">
        <v>10897</v>
      </c>
      <c r="B5777" t="s">
        <v>10898</v>
      </c>
      <c r="C5777" t="s">
        <v>1601</v>
      </c>
      <c r="D5777" t="s">
        <v>10899</v>
      </c>
      <c r="E5777" t="s">
        <v>10900</v>
      </c>
      <c r="F5777">
        <v>27802</v>
      </c>
      <c r="G5777" t="s">
        <v>380</v>
      </c>
      <c r="H5777" s="3" t="s">
        <v>10901</v>
      </c>
      <c r="I5777" s="3" t="s">
        <v>10902</v>
      </c>
      <c r="J5777" s="4" t="s">
        <v>11</v>
      </c>
      <c r="K5777" s="8">
        <v>45695</v>
      </c>
    </row>
    <row r="5778" spans="1:11" x14ac:dyDescent="0.25">
      <c r="A5778" t="s">
        <v>10903</v>
      </c>
      <c r="B5778" t="s">
        <v>10904</v>
      </c>
      <c r="C5778" t="s">
        <v>10905</v>
      </c>
      <c r="D5778"/>
      <c r="E5778"/>
      <c r="F5778">
        <v>76140</v>
      </c>
      <c r="G5778" t="s">
        <v>208</v>
      </c>
      <c r="H5778" s="3">
        <v>330232816040</v>
      </c>
      <c r="I5778" s="3">
        <v>330232816045</v>
      </c>
      <c r="J5778" s="4" t="s">
        <v>11</v>
      </c>
      <c r="K5778" s="8">
        <v>45695</v>
      </c>
    </row>
    <row r="5779" spans="1:11" x14ac:dyDescent="0.25">
      <c r="A5779" t="s">
        <v>10906</v>
      </c>
      <c r="B5779" t="s">
        <v>10907</v>
      </c>
      <c r="C5779" t="s">
        <v>10908</v>
      </c>
      <c r="D5779" t="s">
        <v>10279</v>
      </c>
      <c r="E5779" t="s">
        <v>10909</v>
      </c>
      <c r="F5779">
        <v>14120</v>
      </c>
      <c r="G5779" t="s">
        <v>170</v>
      </c>
      <c r="H5779" s="3"/>
      <c r="I5779" s="3"/>
      <c r="J5779" s="4" t="s">
        <v>11</v>
      </c>
      <c r="K5779" s="8">
        <v>45695</v>
      </c>
    </row>
    <row r="5780" spans="1:11" x14ac:dyDescent="0.25">
      <c r="A5780" t="s">
        <v>10910</v>
      </c>
      <c r="B5780" t="s">
        <v>10911</v>
      </c>
      <c r="C5780" t="s">
        <v>10912</v>
      </c>
      <c r="D5780"/>
      <c r="E5780"/>
      <c r="F5780">
        <v>76620</v>
      </c>
      <c r="G5780" t="s">
        <v>12</v>
      </c>
      <c r="H5780" s="3">
        <v>330235265033</v>
      </c>
      <c r="I5780" s="3">
        <v>330235531684</v>
      </c>
      <c r="J5780" s="4" t="s">
        <v>11</v>
      </c>
      <c r="K5780" s="8">
        <v>45695</v>
      </c>
    </row>
    <row r="5781" spans="1:11" x14ac:dyDescent="0.25">
      <c r="A5781" t="s">
        <v>10913</v>
      </c>
      <c r="B5781" t="s">
        <v>10914</v>
      </c>
      <c r="C5781" t="s">
        <v>10915</v>
      </c>
      <c r="D5781" t="s">
        <v>10916</v>
      </c>
      <c r="E5781"/>
      <c r="F5781">
        <v>76290</v>
      </c>
      <c r="G5781" t="s">
        <v>904</v>
      </c>
      <c r="H5781" s="3">
        <v>330235303316</v>
      </c>
      <c r="I5781" s="3">
        <v>330235301030</v>
      </c>
      <c r="J5781" s="4" t="s">
        <v>11</v>
      </c>
      <c r="K5781" s="8">
        <v>45695</v>
      </c>
    </row>
    <row r="5782" spans="1:11" x14ac:dyDescent="0.25">
      <c r="A5782" t="s">
        <v>10917</v>
      </c>
      <c r="B5782" t="s">
        <v>10918</v>
      </c>
      <c r="C5782" t="s">
        <v>10919</v>
      </c>
      <c r="D5782" t="s">
        <v>2669</v>
      </c>
      <c r="E5782"/>
      <c r="F5782">
        <v>14320</v>
      </c>
      <c r="G5782" t="s">
        <v>421</v>
      </c>
      <c r="H5782" s="3">
        <v>330231263500</v>
      </c>
      <c r="I5782" s="3">
        <v>330231230429</v>
      </c>
      <c r="J5782" s="4" t="s">
        <v>11</v>
      </c>
      <c r="K5782" s="8">
        <v>45695</v>
      </c>
    </row>
    <row r="5783" spans="1:11" x14ac:dyDescent="0.25">
      <c r="A5783" t="s">
        <v>10920</v>
      </c>
      <c r="B5783" t="s">
        <v>10921</v>
      </c>
      <c r="C5783" t="s">
        <v>10922</v>
      </c>
      <c r="D5783"/>
      <c r="E5783"/>
      <c r="F5783">
        <v>60190</v>
      </c>
      <c r="G5783" t="s">
        <v>10923</v>
      </c>
      <c r="H5783" s="3"/>
      <c r="I5783" s="3"/>
      <c r="J5783" s="4" t="s">
        <v>11</v>
      </c>
      <c r="K5783" s="8">
        <v>45695</v>
      </c>
    </row>
    <row r="5784" spans="1:11" x14ac:dyDescent="0.25">
      <c r="A5784" t="s">
        <v>10924</v>
      </c>
      <c r="B5784" t="s">
        <v>10925</v>
      </c>
      <c r="C5784" t="s">
        <v>10926</v>
      </c>
      <c r="D5784"/>
      <c r="E5784"/>
      <c r="F5784">
        <v>27350</v>
      </c>
      <c r="G5784" t="s">
        <v>2218</v>
      </c>
      <c r="H5784" s="3">
        <v>330235739408</v>
      </c>
      <c r="I5784" s="3">
        <v>330232187283</v>
      </c>
      <c r="J5784" s="4" t="s">
        <v>11</v>
      </c>
      <c r="K5784" s="8">
        <v>45695</v>
      </c>
    </row>
    <row r="5785" spans="1:11" x14ac:dyDescent="0.25">
      <c r="A5785" t="s">
        <v>10927</v>
      </c>
      <c r="B5785" t="s">
        <v>10928</v>
      </c>
      <c r="C5785" t="s">
        <v>10929</v>
      </c>
      <c r="D5785"/>
      <c r="E5785"/>
      <c r="F5785">
        <v>50009</v>
      </c>
      <c r="G5785" t="s">
        <v>10805</v>
      </c>
      <c r="H5785" s="3">
        <v>330233778539</v>
      </c>
      <c r="I5785" s="3">
        <v>330233778570</v>
      </c>
      <c r="J5785" s="4" t="s">
        <v>11</v>
      </c>
      <c r="K5785" s="8">
        <v>45695</v>
      </c>
    </row>
    <row r="5786" spans="1:11" x14ac:dyDescent="0.25">
      <c r="A5786" t="s">
        <v>10930</v>
      </c>
      <c r="B5786" t="s">
        <v>10931</v>
      </c>
      <c r="C5786" t="s">
        <v>16</v>
      </c>
      <c r="D5786" t="s">
        <v>16</v>
      </c>
      <c r="E5786" t="s">
        <v>16</v>
      </c>
      <c r="F5786">
        <v>76350</v>
      </c>
      <c r="G5786" t="s">
        <v>272</v>
      </c>
      <c r="H5786" s="3"/>
      <c r="I5786" s="3"/>
      <c r="J5786" s="4" t="s">
        <v>11</v>
      </c>
      <c r="K5786" s="8">
        <v>45695</v>
      </c>
    </row>
    <row r="5787" spans="1:11" x14ac:dyDescent="0.25">
      <c r="A5787" t="s">
        <v>10932</v>
      </c>
      <c r="B5787" t="s">
        <v>10933</v>
      </c>
      <c r="C5787" t="s">
        <v>2109</v>
      </c>
      <c r="D5787" t="s">
        <v>10934</v>
      </c>
      <c r="E5787"/>
      <c r="F5787">
        <v>27304</v>
      </c>
      <c r="G5787" t="s">
        <v>100</v>
      </c>
      <c r="H5787" s="3">
        <v>330232458748</v>
      </c>
      <c r="I5787" s="3">
        <v>330232459100</v>
      </c>
      <c r="J5787" s="4" t="s">
        <v>11</v>
      </c>
      <c r="K5787" s="8">
        <v>45695</v>
      </c>
    </row>
    <row r="5788" spans="1:11" x14ac:dyDescent="0.25">
      <c r="A5788" t="s">
        <v>10935</v>
      </c>
      <c r="B5788" t="s">
        <v>10936</v>
      </c>
      <c r="C5788" t="s">
        <v>3787</v>
      </c>
      <c r="D5788"/>
      <c r="E5788"/>
      <c r="F5788">
        <v>76750</v>
      </c>
      <c r="G5788" t="s">
        <v>96</v>
      </c>
      <c r="H5788" s="3">
        <v>330235344281</v>
      </c>
      <c r="I5788" s="3">
        <v>330235323169</v>
      </c>
      <c r="J5788" s="4" t="s">
        <v>11</v>
      </c>
      <c r="K5788" s="8">
        <v>45695</v>
      </c>
    </row>
    <row r="5789" spans="1:11" x14ac:dyDescent="0.25">
      <c r="A5789" t="s">
        <v>10937</v>
      </c>
      <c r="B5789" t="s">
        <v>10938</v>
      </c>
      <c r="C5789" t="s">
        <v>10939</v>
      </c>
      <c r="D5789" t="s">
        <v>10940</v>
      </c>
      <c r="E5789" t="s">
        <v>7426</v>
      </c>
      <c r="F5789">
        <v>76860</v>
      </c>
      <c r="G5789" t="s">
        <v>2466</v>
      </c>
      <c r="H5789" s="3" t="s">
        <v>10941</v>
      </c>
      <c r="I5789" s="3" t="s">
        <v>10942</v>
      </c>
      <c r="J5789" s="4" t="s">
        <v>11</v>
      </c>
      <c r="K5789" s="8">
        <v>45695</v>
      </c>
    </row>
    <row r="5790" spans="1:11" x14ac:dyDescent="0.25">
      <c r="A5790" t="s">
        <v>10943</v>
      </c>
      <c r="B5790" t="s">
        <v>10944</v>
      </c>
      <c r="C5790" t="s">
        <v>10945</v>
      </c>
      <c r="D5790" t="s">
        <v>10946</v>
      </c>
      <c r="E5790"/>
      <c r="F5790">
        <v>76330</v>
      </c>
      <c r="G5790" t="s">
        <v>130</v>
      </c>
      <c r="H5790" s="3">
        <v>330235316601</v>
      </c>
      <c r="I5790" s="3">
        <v>330235386975</v>
      </c>
      <c r="J5790" s="4" t="s">
        <v>11</v>
      </c>
      <c r="K5790" s="8">
        <v>45695</v>
      </c>
    </row>
    <row r="5791" spans="1:11" x14ac:dyDescent="0.25">
      <c r="A5791" t="s">
        <v>10947</v>
      </c>
      <c r="B5791" t="s">
        <v>10948</v>
      </c>
      <c r="C5791" t="s">
        <v>10949</v>
      </c>
      <c r="D5791"/>
      <c r="E5791"/>
      <c r="F5791">
        <v>76330</v>
      </c>
      <c r="G5791" t="s">
        <v>130</v>
      </c>
      <c r="H5791" s="3"/>
      <c r="I5791" s="3"/>
      <c r="J5791" s="4" t="s">
        <v>11</v>
      </c>
      <c r="K5791" s="8">
        <v>45695</v>
      </c>
    </row>
    <row r="5792" spans="1:11" x14ac:dyDescent="0.25">
      <c r="A5792" t="s">
        <v>10950</v>
      </c>
      <c r="B5792" t="s">
        <v>10951</v>
      </c>
      <c r="C5792" t="s">
        <v>10952</v>
      </c>
      <c r="D5792" t="s">
        <v>334</v>
      </c>
      <c r="E5792"/>
      <c r="F5792">
        <v>50447</v>
      </c>
      <c r="G5792" t="s">
        <v>335</v>
      </c>
      <c r="H5792" s="3">
        <v>3333528239</v>
      </c>
      <c r="I5792" s="3">
        <v>33</v>
      </c>
      <c r="J5792" s="4" t="s">
        <v>11</v>
      </c>
      <c r="K5792" s="8">
        <v>45695</v>
      </c>
    </row>
    <row r="5793" spans="1:11" x14ac:dyDescent="0.25">
      <c r="A5793" t="s">
        <v>10953</v>
      </c>
      <c r="B5793" t="s">
        <v>10954</v>
      </c>
      <c r="C5793" t="s">
        <v>987</v>
      </c>
      <c r="D5793"/>
      <c r="E5793"/>
      <c r="F5793">
        <v>14290</v>
      </c>
      <c r="G5793" t="s">
        <v>7055</v>
      </c>
      <c r="H5793" s="3">
        <v>330231328415</v>
      </c>
      <c r="I5793" s="3">
        <v>330231325631</v>
      </c>
      <c r="J5793" s="4" t="s">
        <v>11</v>
      </c>
      <c r="K5793" s="8">
        <v>45695</v>
      </c>
    </row>
    <row r="5794" spans="1:11" x14ac:dyDescent="0.25">
      <c r="A5794" t="s">
        <v>10955</v>
      </c>
      <c r="B5794" t="s">
        <v>10956</v>
      </c>
      <c r="C5794" t="s">
        <v>10957</v>
      </c>
      <c r="D5794"/>
      <c r="E5794"/>
      <c r="F5794">
        <v>14120</v>
      </c>
      <c r="G5794" t="s">
        <v>1354</v>
      </c>
      <c r="H5794" s="3">
        <v>330231837730</v>
      </c>
      <c r="I5794" s="3">
        <v>330231342188</v>
      </c>
      <c r="J5794" s="4" t="s">
        <v>11</v>
      </c>
      <c r="K5794" s="8">
        <v>45695</v>
      </c>
    </row>
    <row r="5795" spans="1:11" x14ac:dyDescent="0.25">
      <c r="A5795" t="s">
        <v>10958</v>
      </c>
      <c r="B5795" t="s">
        <v>10959</v>
      </c>
      <c r="C5795" t="s">
        <v>10960</v>
      </c>
      <c r="D5795"/>
      <c r="E5795"/>
      <c r="F5795">
        <v>27400</v>
      </c>
      <c r="G5795" t="s">
        <v>10961</v>
      </c>
      <c r="H5795" s="3"/>
      <c r="I5795" s="3"/>
      <c r="J5795" s="4" t="s">
        <v>11</v>
      </c>
      <c r="K5795" s="8">
        <v>45695</v>
      </c>
    </row>
    <row r="5796" spans="1:11" x14ac:dyDescent="0.25">
      <c r="A5796" t="s">
        <v>10962</v>
      </c>
      <c r="B5796" t="s">
        <v>10963</v>
      </c>
      <c r="C5796" t="s">
        <v>10964</v>
      </c>
      <c r="D5796"/>
      <c r="E5796"/>
      <c r="F5796">
        <v>76170</v>
      </c>
      <c r="G5796" t="s">
        <v>770</v>
      </c>
      <c r="H5796" s="3">
        <v>330235389510</v>
      </c>
      <c r="I5796" s="3">
        <v>330235385941</v>
      </c>
      <c r="J5796" s="4" t="s">
        <v>11</v>
      </c>
      <c r="K5796" s="8">
        <v>45695</v>
      </c>
    </row>
    <row r="5797" spans="1:11" x14ac:dyDescent="0.25">
      <c r="A5797" t="s">
        <v>10965</v>
      </c>
      <c r="B5797" t="s">
        <v>10966</v>
      </c>
      <c r="C5797" t="s">
        <v>10967</v>
      </c>
      <c r="D5797"/>
      <c r="E5797"/>
      <c r="F5797">
        <v>76120</v>
      </c>
      <c r="G5797" t="s">
        <v>169</v>
      </c>
      <c r="H5797" s="3"/>
      <c r="I5797" s="3"/>
      <c r="J5797" s="4" t="s">
        <v>11</v>
      </c>
      <c r="K5797" s="8">
        <v>45695</v>
      </c>
    </row>
    <row r="5798" spans="1:11" x14ac:dyDescent="0.25">
      <c r="A5798" t="s">
        <v>10968</v>
      </c>
      <c r="B5798" t="s">
        <v>10969</v>
      </c>
      <c r="C5798" t="s">
        <v>10970</v>
      </c>
      <c r="D5798" t="s">
        <v>1412</v>
      </c>
      <c r="E5798" t="s">
        <v>10001</v>
      </c>
      <c r="F5798">
        <v>76824</v>
      </c>
      <c r="G5798" t="s">
        <v>740</v>
      </c>
      <c r="H5798" s="3">
        <v>235121495</v>
      </c>
      <c r="I5798" s="3">
        <v>235121645</v>
      </c>
      <c r="J5798" s="4" t="s">
        <v>11</v>
      </c>
      <c r="K5798" s="8">
        <v>45695</v>
      </c>
    </row>
    <row r="5799" spans="1:11" x14ac:dyDescent="0.25">
      <c r="A5799" t="s">
        <v>10971</v>
      </c>
      <c r="B5799" t="s">
        <v>10972</v>
      </c>
      <c r="C5799" t="s">
        <v>10973</v>
      </c>
      <c r="D5799"/>
      <c r="E5799"/>
      <c r="F5799">
        <v>61106</v>
      </c>
      <c r="G5799" t="s">
        <v>10620</v>
      </c>
      <c r="H5799" s="3"/>
      <c r="I5799" s="3"/>
      <c r="J5799" s="4" t="s">
        <v>11</v>
      </c>
      <c r="K5799" s="8">
        <v>45695</v>
      </c>
    </row>
    <row r="5800" spans="1:11" x14ac:dyDescent="0.25">
      <c r="A5800" t="s">
        <v>10974</v>
      </c>
      <c r="B5800" t="s">
        <v>10975</v>
      </c>
      <c r="C5800" t="s">
        <v>10976</v>
      </c>
      <c r="D5800" t="s">
        <v>10977</v>
      </c>
      <c r="E5800"/>
      <c r="F5800">
        <v>76100</v>
      </c>
      <c r="G5800" t="s">
        <v>70</v>
      </c>
      <c r="H5800" s="3"/>
      <c r="I5800" s="3"/>
      <c r="J5800" s="4" t="s">
        <v>11</v>
      </c>
      <c r="K5800" s="8">
        <v>45695</v>
      </c>
    </row>
    <row r="5801" spans="1:11" x14ac:dyDescent="0.25">
      <c r="A5801" t="s">
        <v>10978</v>
      </c>
      <c r="B5801" t="s">
        <v>10979</v>
      </c>
      <c r="C5801" t="s">
        <v>10980</v>
      </c>
      <c r="D5801"/>
      <c r="E5801"/>
      <c r="F5801">
        <v>92500</v>
      </c>
      <c r="G5801" t="s">
        <v>2845</v>
      </c>
      <c r="H5801" s="3">
        <v>330141390855</v>
      </c>
      <c r="I5801" s="3">
        <v>330147083144</v>
      </c>
      <c r="J5801" s="4" t="s">
        <v>11</v>
      </c>
      <c r="K5801" s="8">
        <v>45695</v>
      </c>
    </row>
    <row r="5802" spans="1:11" x14ac:dyDescent="0.25">
      <c r="A5802" t="s">
        <v>10981</v>
      </c>
      <c r="B5802" t="s">
        <v>10982</v>
      </c>
      <c r="C5802" t="s">
        <v>10982</v>
      </c>
      <c r="D5802" t="s">
        <v>10237</v>
      </c>
      <c r="E5802"/>
      <c r="F5802">
        <v>50440</v>
      </c>
      <c r="G5802" t="s">
        <v>334</v>
      </c>
      <c r="H5802" s="3"/>
      <c r="I5802" s="3"/>
      <c r="J5802" s="4" t="s">
        <v>11</v>
      </c>
      <c r="K5802" s="8">
        <v>45695</v>
      </c>
    </row>
    <row r="5803" spans="1:11" x14ac:dyDescent="0.25">
      <c r="A5803" t="s">
        <v>10983</v>
      </c>
      <c r="B5803" t="s">
        <v>10984</v>
      </c>
      <c r="C5803" t="s">
        <v>10985</v>
      </c>
      <c r="D5803"/>
      <c r="E5803"/>
      <c r="F5803">
        <v>76133</v>
      </c>
      <c r="G5803" t="s">
        <v>246</v>
      </c>
      <c r="H5803" s="3">
        <v>330235550195</v>
      </c>
      <c r="I5803" s="3">
        <v>33</v>
      </c>
      <c r="J5803" s="4" t="s">
        <v>11</v>
      </c>
      <c r="K5803" s="8">
        <v>45695</v>
      </c>
    </row>
    <row r="5804" spans="1:11" x14ac:dyDescent="0.25">
      <c r="A5804" t="s">
        <v>10986</v>
      </c>
      <c r="B5804" t="s">
        <v>10987</v>
      </c>
      <c r="C5804" t="s">
        <v>10988</v>
      </c>
      <c r="D5804"/>
      <c r="E5804"/>
      <c r="F5804">
        <v>76330</v>
      </c>
      <c r="G5804" t="s">
        <v>130</v>
      </c>
      <c r="H5804" s="3">
        <v>3335392121</v>
      </c>
      <c r="I5804" s="3">
        <v>33</v>
      </c>
      <c r="J5804" s="4" t="s">
        <v>11</v>
      </c>
      <c r="K5804" s="8">
        <v>45695</v>
      </c>
    </row>
    <row r="5805" spans="1:11" x14ac:dyDescent="0.25">
      <c r="A5805" t="s">
        <v>10989</v>
      </c>
      <c r="B5805" t="s">
        <v>10990</v>
      </c>
      <c r="C5805" t="s">
        <v>10991</v>
      </c>
      <c r="D5805"/>
      <c r="E5805"/>
      <c r="F5805">
        <v>13220</v>
      </c>
      <c r="G5805" t="s">
        <v>10992</v>
      </c>
      <c r="H5805" s="3">
        <v>330442799696</v>
      </c>
      <c r="I5805" s="3">
        <v>330442799291</v>
      </c>
      <c r="J5805" s="4" t="s">
        <v>11</v>
      </c>
      <c r="K5805" s="8">
        <v>45695</v>
      </c>
    </row>
    <row r="5806" spans="1:11" x14ac:dyDescent="0.25">
      <c r="A5806" t="s">
        <v>10993</v>
      </c>
      <c r="B5806" t="s">
        <v>10994</v>
      </c>
      <c r="C5806" t="s">
        <v>10995</v>
      </c>
      <c r="D5806"/>
      <c r="E5806"/>
      <c r="F5806">
        <v>53420</v>
      </c>
      <c r="G5806" t="s">
        <v>10996</v>
      </c>
      <c r="H5806" s="3"/>
      <c r="I5806" s="3"/>
      <c r="J5806" s="4" t="s">
        <v>11</v>
      </c>
      <c r="K5806" s="8">
        <v>45695</v>
      </c>
    </row>
    <row r="5807" spans="1:11" x14ac:dyDescent="0.25">
      <c r="A5807" t="s">
        <v>10997</v>
      </c>
      <c r="B5807" t="s">
        <v>10998</v>
      </c>
      <c r="C5807" t="s">
        <v>10999</v>
      </c>
      <c r="D5807" t="s">
        <v>9276</v>
      </c>
      <c r="E5807"/>
      <c r="F5807">
        <v>14320</v>
      </c>
      <c r="G5807" t="s">
        <v>11000</v>
      </c>
      <c r="H5807" s="3">
        <v>330231791410</v>
      </c>
      <c r="I5807" s="3">
        <v>330231791444</v>
      </c>
      <c r="J5807" s="4" t="s">
        <v>11</v>
      </c>
      <c r="K5807" s="8">
        <v>45695</v>
      </c>
    </row>
    <row r="5808" spans="1:11" x14ac:dyDescent="0.25">
      <c r="A5808" t="s">
        <v>11001</v>
      </c>
      <c r="B5808" t="s">
        <v>11002</v>
      </c>
      <c r="C5808" t="s">
        <v>11003</v>
      </c>
      <c r="D5808"/>
      <c r="E5808"/>
      <c r="F5808">
        <v>76700</v>
      </c>
      <c r="G5808" t="s">
        <v>373</v>
      </c>
      <c r="H5808" s="3">
        <v>330235133700</v>
      </c>
      <c r="I5808" s="3">
        <v>330235133719</v>
      </c>
      <c r="J5808" s="4" t="s">
        <v>11</v>
      </c>
      <c r="K5808" s="8">
        <v>45695</v>
      </c>
    </row>
    <row r="5809" spans="1:11" x14ac:dyDescent="0.25">
      <c r="A5809" t="s">
        <v>11004</v>
      </c>
      <c r="B5809" t="s">
        <v>11005</v>
      </c>
      <c r="C5809" t="s">
        <v>11006</v>
      </c>
      <c r="D5809"/>
      <c r="E5809"/>
      <c r="F5809">
        <v>76600</v>
      </c>
      <c r="G5809" t="s">
        <v>1154</v>
      </c>
      <c r="H5809" s="3"/>
      <c r="I5809" s="3"/>
      <c r="J5809" s="4" t="s">
        <v>11</v>
      </c>
      <c r="K5809" s="8">
        <v>45695</v>
      </c>
    </row>
    <row r="5810" spans="1:11" x14ac:dyDescent="0.25">
      <c r="A5810" t="s">
        <v>11007</v>
      </c>
      <c r="B5810" t="s">
        <v>11008</v>
      </c>
      <c r="C5810" t="s">
        <v>11009</v>
      </c>
      <c r="D5810" t="s">
        <v>11010</v>
      </c>
      <c r="E5810"/>
      <c r="F5810">
        <v>76300</v>
      </c>
      <c r="G5810" t="s">
        <v>85</v>
      </c>
      <c r="H5810" s="3">
        <v>3335621818</v>
      </c>
      <c r="I5810" s="3">
        <v>33</v>
      </c>
      <c r="J5810" s="4" t="s">
        <v>11</v>
      </c>
      <c r="K5810" s="8">
        <v>45695</v>
      </c>
    </row>
    <row r="5811" spans="1:11" x14ac:dyDescent="0.25">
      <c r="A5811" t="s">
        <v>11011</v>
      </c>
      <c r="B5811" t="s">
        <v>11012</v>
      </c>
      <c r="C5811" t="s">
        <v>11013</v>
      </c>
      <c r="D5811" t="s">
        <v>11014</v>
      </c>
      <c r="E5811" t="s">
        <v>16</v>
      </c>
      <c r="F5811">
        <v>76205</v>
      </c>
      <c r="G5811" t="s">
        <v>442</v>
      </c>
      <c r="H5811" s="3">
        <v>330232140025</v>
      </c>
      <c r="I5811" s="3">
        <v>330232140034</v>
      </c>
      <c r="J5811" s="4" t="s">
        <v>11</v>
      </c>
      <c r="K5811" s="8">
        <v>45695</v>
      </c>
    </row>
    <row r="5812" spans="1:11" x14ac:dyDescent="0.25">
      <c r="A5812" t="s">
        <v>11015</v>
      </c>
      <c r="B5812" t="s">
        <v>11016</v>
      </c>
      <c r="C5812" t="s">
        <v>11016</v>
      </c>
      <c r="D5812" t="s">
        <v>11017</v>
      </c>
      <c r="E5812"/>
      <c r="F5812">
        <v>14120</v>
      </c>
      <c r="G5812" t="s">
        <v>1354</v>
      </c>
      <c r="H5812" s="3">
        <v>330231836025</v>
      </c>
      <c r="I5812" s="3">
        <v>3302</v>
      </c>
      <c r="J5812" s="4" t="s">
        <v>11</v>
      </c>
      <c r="K5812" s="8">
        <v>45695</v>
      </c>
    </row>
    <row r="5813" spans="1:11" x14ac:dyDescent="0.25">
      <c r="A5813" t="s">
        <v>11018</v>
      </c>
      <c r="B5813" t="s">
        <v>11019</v>
      </c>
      <c r="C5813" t="s">
        <v>11020</v>
      </c>
      <c r="D5813"/>
      <c r="E5813"/>
      <c r="F5813">
        <v>76950</v>
      </c>
      <c r="G5813" t="s">
        <v>11021</v>
      </c>
      <c r="H5813" s="3"/>
      <c r="I5813" s="3"/>
      <c r="J5813" s="4" t="s">
        <v>11</v>
      </c>
      <c r="K5813" s="8">
        <v>45695</v>
      </c>
    </row>
    <row r="5814" spans="1:11" x14ac:dyDescent="0.25">
      <c r="A5814" t="s">
        <v>11022</v>
      </c>
      <c r="B5814" t="s">
        <v>11023</v>
      </c>
      <c r="C5814" t="s">
        <v>11024</v>
      </c>
      <c r="D5814"/>
      <c r="E5814"/>
      <c r="F5814">
        <v>76460</v>
      </c>
      <c r="G5814" t="s">
        <v>1706</v>
      </c>
      <c r="H5814" s="3">
        <v>330235578282</v>
      </c>
      <c r="I5814" s="3">
        <v>330235570619</v>
      </c>
      <c r="J5814" s="4" t="s">
        <v>11</v>
      </c>
      <c r="K5814" s="8">
        <v>45695</v>
      </c>
    </row>
    <row r="5815" spans="1:11" x14ac:dyDescent="0.25">
      <c r="A5815" t="s">
        <v>11025</v>
      </c>
      <c r="B5815" t="s">
        <v>11026</v>
      </c>
      <c r="C5815" t="s">
        <v>11027</v>
      </c>
      <c r="D5815"/>
      <c r="E5815"/>
      <c r="F5815">
        <v>14120</v>
      </c>
      <c r="G5815" t="s">
        <v>170</v>
      </c>
      <c r="H5815" s="3">
        <v>231537870</v>
      </c>
      <c r="I5815" s="3"/>
      <c r="J5815" s="4" t="s">
        <v>11</v>
      </c>
      <c r="K5815" s="8">
        <v>45695</v>
      </c>
    </row>
    <row r="5816" spans="1:11" x14ac:dyDescent="0.25">
      <c r="A5816" t="s">
        <v>11028</v>
      </c>
      <c r="B5816" t="s">
        <v>11029</v>
      </c>
      <c r="C5816" t="s">
        <v>11030</v>
      </c>
      <c r="D5816" t="s">
        <v>11031</v>
      </c>
      <c r="E5816"/>
      <c r="F5816">
        <v>14650</v>
      </c>
      <c r="G5816" t="s">
        <v>388</v>
      </c>
      <c r="H5816" s="3">
        <v>231536993</v>
      </c>
      <c r="I5816" s="3"/>
      <c r="J5816" s="4" t="s">
        <v>11</v>
      </c>
      <c r="K5816" s="8">
        <v>45695</v>
      </c>
    </row>
    <row r="5817" spans="1:11" x14ac:dyDescent="0.25">
      <c r="A5817" t="s">
        <v>11032</v>
      </c>
      <c r="B5817" t="s">
        <v>11033</v>
      </c>
      <c r="C5817" t="s">
        <v>11034</v>
      </c>
      <c r="D5817"/>
      <c r="E5817"/>
      <c r="F5817">
        <v>76410</v>
      </c>
      <c r="G5817" t="s">
        <v>1225</v>
      </c>
      <c r="H5817" s="3"/>
      <c r="I5817" s="3"/>
      <c r="J5817" s="4" t="s">
        <v>11</v>
      </c>
      <c r="K5817" s="8">
        <v>45695</v>
      </c>
    </row>
    <row r="5818" spans="1:11" x14ac:dyDescent="0.25">
      <c r="A5818" t="s">
        <v>11035</v>
      </c>
      <c r="B5818" t="s">
        <v>11036</v>
      </c>
      <c r="C5818" t="s">
        <v>11037</v>
      </c>
      <c r="D5818" t="s">
        <v>11038</v>
      </c>
      <c r="E5818"/>
      <c r="F5818">
        <v>14103</v>
      </c>
      <c r="G5818" t="s">
        <v>1600</v>
      </c>
      <c r="H5818" s="3">
        <v>3331313871</v>
      </c>
      <c r="I5818" s="3">
        <v>3331313100</v>
      </c>
      <c r="J5818" s="4" t="s">
        <v>11</v>
      </c>
      <c r="K5818" s="8">
        <v>45695</v>
      </c>
    </row>
    <row r="5819" spans="1:11" x14ac:dyDescent="0.25">
      <c r="A5819" t="s">
        <v>11039</v>
      </c>
      <c r="B5819" t="s">
        <v>11040</v>
      </c>
      <c r="C5819" t="s">
        <v>11041</v>
      </c>
      <c r="D5819"/>
      <c r="E5819"/>
      <c r="F5819">
        <v>76200</v>
      </c>
      <c r="G5819" t="s">
        <v>94</v>
      </c>
      <c r="H5819" s="3">
        <v>330235823028</v>
      </c>
      <c r="I5819" s="3">
        <v>330235822927</v>
      </c>
      <c r="J5819" s="4" t="s">
        <v>11</v>
      </c>
      <c r="K5819" s="8">
        <v>45695</v>
      </c>
    </row>
    <row r="5820" spans="1:11" x14ac:dyDescent="0.25">
      <c r="A5820" t="s">
        <v>11042</v>
      </c>
      <c r="B5820" t="s">
        <v>11043</v>
      </c>
      <c r="C5820" t="s">
        <v>11044</v>
      </c>
      <c r="D5820"/>
      <c r="E5820"/>
      <c r="F5820">
        <v>76520</v>
      </c>
      <c r="G5820" t="s">
        <v>1112</v>
      </c>
      <c r="H5820" s="3"/>
      <c r="I5820" s="3"/>
      <c r="J5820" s="4" t="s">
        <v>11</v>
      </c>
      <c r="K5820" s="8">
        <v>45695</v>
      </c>
    </row>
    <row r="5821" spans="1:11" x14ac:dyDescent="0.25">
      <c r="A5821" t="s">
        <v>11045</v>
      </c>
      <c r="B5821" t="s">
        <v>11046</v>
      </c>
      <c r="C5821" t="s">
        <v>11047</v>
      </c>
      <c r="D5821"/>
      <c r="E5821"/>
      <c r="F5821">
        <v>76520</v>
      </c>
      <c r="G5821" t="s">
        <v>1090</v>
      </c>
      <c r="H5821" s="3"/>
      <c r="I5821" s="3"/>
      <c r="J5821" s="4" t="s">
        <v>11</v>
      </c>
      <c r="K5821" s="8">
        <v>45695</v>
      </c>
    </row>
    <row r="5822" spans="1:11" x14ac:dyDescent="0.25">
      <c r="A5822" t="s">
        <v>11048</v>
      </c>
      <c r="B5822" t="s">
        <v>11049</v>
      </c>
      <c r="C5822" t="s">
        <v>51</v>
      </c>
      <c r="D5822"/>
      <c r="E5822"/>
      <c r="F5822">
        <v>76800</v>
      </c>
      <c r="G5822" t="s">
        <v>52</v>
      </c>
      <c r="H5822" s="3">
        <v>232911516</v>
      </c>
      <c r="I5822" s="3"/>
      <c r="J5822" s="4" t="s">
        <v>11</v>
      </c>
      <c r="K5822" s="8">
        <v>45695</v>
      </c>
    </row>
    <row r="5823" spans="1:11" x14ac:dyDescent="0.25">
      <c r="A5823" t="s">
        <v>11050</v>
      </c>
      <c r="B5823" t="s">
        <v>11051</v>
      </c>
      <c r="C5823" t="s">
        <v>11052</v>
      </c>
      <c r="D5823"/>
      <c r="E5823"/>
      <c r="F5823">
        <v>76320</v>
      </c>
      <c r="G5823" t="s">
        <v>427</v>
      </c>
      <c r="H5823" s="3"/>
      <c r="I5823" s="3"/>
      <c r="J5823" s="4" t="s">
        <v>11</v>
      </c>
      <c r="K5823" s="8">
        <v>45695</v>
      </c>
    </row>
    <row r="5824" spans="1:11" x14ac:dyDescent="0.25">
      <c r="A5824" t="s">
        <v>11053</v>
      </c>
      <c r="B5824" t="s">
        <v>11054</v>
      </c>
      <c r="C5824" t="s">
        <v>11055</v>
      </c>
      <c r="D5824"/>
      <c r="E5824"/>
      <c r="F5824">
        <v>76770</v>
      </c>
      <c r="G5824" t="s">
        <v>286</v>
      </c>
      <c r="H5824" s="3">
        <v>330232821120</v>
      </c>
      <c r="I5824" s="3">
        <v>330235744729</v>
      </c>
      <c r="J5824" s="4" t="s">
        <v>11</v>
      </c>
      <c r="K5824" s="8">
        <v>45695</v>
      </c>
    </row>
    <row r="5825" spans="1:11" x14ac:dyDescent="0.25">
      <c r="A5825" t="s">
        <v>11056</v>
      </c>
      <c r="B5825" t="s">
        <v>11057</v>
      </c>
      <c r="C5825" t="s">
        <v>820</v>
      </c>
      <c r="D5825" t="s">
        <v>820</v>
      </c>
      <c r="E5825" t="s">
        <v>820</v>
      </c>
      <c r="F5825">
        <v>76</v>
      </c>
      <c r="G5825" t="s">
        <v>96</v>
      </c>
      <c r="H5825" s="3"/>
      <c r="I5825" s="3"/>
      <c r="J5825" s="4" t="s">
        <v>11</v>
      </c>
      <c r="K5825" s="8">
        <v>45695</v>
      </c>
    </row>
    <row r="5826" spans="1:11" x14ac:dyDescent="0.25">
      <c r="A5826" t="s">
        <v>11058</v>
      </c>
      <c r="B5826" t="s">
        <v>11059</v>
      </c>
      <c r="C5826" t="s">
        <v>714</v>
      </c>
      <c r="D5826" t="s">
        <v>11060</v>
      </c>
      <c r="E5826"/>
      <c r="F5826">
        <v>76116</v>
      </c>
      <c r="G5826" t="s">
        <v>2204</v>
      </c>
      <c r="H5826" s="3"/>
      <c r="I5826" s="3"/>
      <c r="J5826" s="4" t="s">
        <v>11</v>
      </c>
      <c r="K5826" s="8">
        <v>45695</v>
      </c>
    </row>
    <row r="5827" spans="1:11" x14ac:dyDescent="0.25">
      <c r="A5827" t="s">
        <v>11061</v>
      </c>
      <c r="B5827" t="s">
        <v>11062</v>
      </c>
      <c r="C5827" t="s">
        <v>11063</v>
      </c>
      <c r="D5827"/>
      <c r="E5827"/>
      <c r="F5827">
        <v>76230</v>
      </c>
      <c r="G5827" t="s">
        <v>72</v>
      </c>
      <c r="H5827" s="3">
        <v>330235911273</v>
      </c>
      <c r="I5827" s="3">
        <v>330235911883</v>
      </c>
      <c r="J5827" s="4" t="s">
        <v>11</v>
      </c>
      <c r="K5827" s="8">
        <v>45695</v>
      </c>
    </row>
    <row r="5828" spans="1:11" x14ac:dyDescent="0.25">
      <c r="A5828" t="s">
        <v>11064</v>
      </c>
      <c r="B5828" t="s">
        <v>11065</v>
      </c>
      <c r="C5828" t="s">
        <v>11066</v>
      </c>
      <c r="D5828"/>
      <c r="E5828"/>
      <c r="F5828">
        <v>14000</v>
      </c>
      <c r="G5828" t="s">
        <v>111</v>
      </c>
      <c r="H5828" s="3"/>
      <c r="I5828" s="3"/>
      <c r="J5828" s="4" t="s">
        <v>11</v>
      </c>
      <c r="K5828" s="8">
        <v>45695</v>
      </c>
    </row>
    <row r="5829" spans="1:11" x14ac:dyDescent="0.25">
      <c r="A5829" t="s">
        <v>11067</v>
      </c>
      <c r="B5829" t="s">
        <v>11068</v>
      </c>
      <c r="C5829" t="s">
        <v>11069</v>
      </c>
      <c r="D5829"/>
      <c r="E5829"/>
      <c r="F5829">
        <v>69780</v>
      </c>
      <c r="G5829" t="s">
        <v>3111</v>
      </c>
      <c r="H5829" s="3">
        <v>3337528014</v>
      </c>
      <c r="I5829" s="3">
        <v>3337528047</v>
      </c>
      <c r="J5829" s="4" t="s">
        <v>11</v>
      </c>
      <c r="K5829" s="8">
        <v>45695</v>
      </c>
    </row>
    <row r="5830" spans="1:11" x14ac:dyDescent="0.25">
      <c r="A5830" t="s">
        <v>11070</v>
      </c>
      <c r="B5830" t="s">
        <v>11071</v>
      </c>
      <c r="C5830" t="s">
        <v>11072</v>
      </c>
      <c r="D5830" t="s">
        <v>11073</v>
      </c>
      <c r="E5830" t="s">
        <v>16</v>
      </c>
      <c r="F5830">
        <v>44119</v>
      </c>
      <c r="G5830" t="s">
        <v>11074</v>
      </c>
      <c r="H5830" s="3"/>
      <c r="I5830" s="3"/>
      <c r="J5830" s="4" t="s">
        <v>11</v>
      </c>
      <c r="K5830" s="8">
        <v>45695</v>
      </c>
    </row>
    <row r="5831" spans="1:11" x14ac:dyDescent="0.25">
      <c r="A5831" t="s">
        <v>11075</v>
      </c>
      <c r="B5831" t="s">
        <v>11076</v>
      </c>
      <c r="C5831" t="s">
        <v>11077</v>
      </c>
      <c r="D5831" t="s">
        <v>11078</v>
      </c>
      <c r="E5831"/>
      <c r="F5831">
        <v>76000</v>
      </c>
      <c r="G5831" t="s">
        <v>70</v>
      </c>
      <c r="H5831" s="3">
        <v>330235621919</v>
      </c>
      <c r="I5831" s="3">
        <v>330235622202</v>
      </c>
      <c r="J5831" s="4" t="s">
        <v>11</v>
      </c>
      <c r="K5831" s="8">
        <v>45695</v>
      </c>
    </row>
    <row r="5832" spans="1:11" x14ac:dyDescent="0.25">
      <c r="A5832" t="s">
        <v>11079</v>
      </c>
      <c r="B5832" t="s">
        <v>726</v>
      </c>
      <c r="C5832" t="s">
        <v>12</v>
      </c>
      <c r="D5832"/>
      <c r="E5832"/>
      <c r="F5832">
        <v>76600</v>
      </c>
      <c r="G5832" t="s">
        <v>12</v>
      </c>
      <c r="H5832" s="3"/>
      <c r="I5832" s="3"/>
      <c r="J5832" s="4" t="s">
        <v>11</v>
      </c>
      <c r="K5832" s="8">
        <v>45695</v>
      </c>
    </row>
    <row r="5833" spans="1:11" x14ac:dyDescent="0.25">
      <c r="A5833" t="s">
        <v>11080</v>
      </c>
      <c r="B5833" t="s">
        <v>11081</v>
      </c>
      <c r="C5833" t="s">
        <v>11082</v>
      </c>
      <c r="D5833" t="s">
        <v>11083</v>
      </c>
      <c r="E5833" t="s">
        <v>11084</v>
      </c>
      <c r="F5833">
        <v>49505</v>
      </c>
      <c r="G5833" t="s">
        <v>11085</v>
      </c>
      <c r="H5833" s="3">
        <v>330231354400</v>
      </c>
      <c r="I5833" s="3"/>
      <c r="J5833" s="4" t="s">
        <v>11</v>
      </c>
      <c r="K5833" s="8">
        <v>45695</v>
      </c>
    </row>
    <row r="5834" spans="1:11" x14ac:dyDescent="0.25">
      <c r="A5834" t="s">
        <v>11086</v>
      </c>
      <c r="B5834" t="s">
        <v>11082</v>
      </c>
      <c r="C5834" t="s">
        <v>11082</v>
      </c>
      <c r="D5834" t="s">
        <v>2469</v>
      </c>
      <c r="E5834" t="s">
        <v>11087</v>
      </c>
      <c r="F5834">
        <v>14120</v>
      </c>
      <c r="G5834" t="s">
        <v>170</v>
      </c>
      <c r="H5834" s="3">
        <v>330231354400</v>
      </c>
      <c r="I5834" s="3">
        <v>33</v>
      </c>
      <c r="J5834" s="4" t="s">
        <v>11</v>
      </c>
      <c r="K5834" s="8">
        <v>45695</v>
      </c>
    </row>
    <row r="5835" spans="1:11" x14ac:dyDescent="0.25">
      <c r="A5835" t="s">
        <v>11088</v>
      </c>
      <c r="B5835" t="s">
        <v>11089</v>
      </c>
      <c r="C5835" t="s">
        <v>11090</v>
      </c>
      <c r="D5835"/>
      <c r="E5835"/>
      <c r="F5835">
        <v>76200</v>
      </c>
      <c r="G5835" t="s">
        <v>94</v>
      </c>
      <c r="H5835" s="3">
        <v>330235828407</v>
      </c>
      <c r="I5835" s="3">
        <v>330235827680</v>
      </c>
      <c r="J5835" s="4" t="s">
        <v>11</v>
      </c>
      <c r="K5835" s="8">
        <v>45695</v>
      </c>
    </row>
    <row r="5836" spans="1:11" x14ac:dyDescent="0.25">
      <c r="A5836" t="s">
        <v>11091</v>
      </c>
      <c r="B5836" t="s">
        <v>11092</v>
      </c>
      <c r="C5836" t="s">
        <v>4833</v>
      </c>
      <c r="D5836" t="s">
        <v>11093</v>
      </c>
      <c r="E5836"/>
      <c r="F5836">
        <v>14126</v>
      </c>
      <c r="G5836" t="s">
        <v>11094</v>
      </c>
      <c r="H5836" s="3">
        <v>330231357227</v>
      </c>
      <c r="I5836" s="3">
        <v>33</v>
      </c>
      <c r="J5836" s="4" t="s">
        <v>11</v>
      </c>
      <c r="K5836" s="8">
        <v>45695</v>
      </c>
    </row>
    <row r="5837" spans="1:11" x14ac:dyDescent="0.25">
      <c r="A5837" t="s">
        <v>11095</v>
      </c>
      <c r="B5837" t="s">
        <v>11096</v>
      </c>
      <c r="C5837" t="s">
        <v>11097</v>
      </c>
      <c r="D5837" t="s">
        <v>11098</v>
      </c>
      <c r="E5837"/>
      <c r="F5837">
        <v>76050</v>
      </c>
      <c r="G5837" t="s">
        <v>257</v>
      </c>
      <c r="H5837" s="3">
        <v>330235258120</v>
      </c>
      <c r="I5837" s="3">
        <v>330235263210</v>
      </c>
      <c r="J5837" s="4" t="s">
        <v>11</v>
      </c>
      <c r="K5837" s="8">
        <v>45695</v>
      </c>
    </row>
    <row r="5838" spans="1:11" x14ac:dyDescent="0.25">
      <c r="A5838" t="s">
        <v>11099</v>
      </c>
      <c r="B5838" t="s">
        <v>11100</v>
      </c>
      <c r="C5838" t="s">
        <v>882</v>
      </c>
      <c r="D5838" t="s">
        <v>11101</v>
      </c>
      <c r="E5838" t="s">
        <v>11102</v>
      </c>
      <c r="F5838">
        <v>76004</v>
      </c>
      <c r="G5838" t="s">
        <v>266</v>
      </c>
      <c r="H5838" s="3">
        <v>330235582700</v>
      </c>
      <c r="I5838" s="3">
        <v>330235582709</v>
      </c>
      <c r="J5838" s="4" t="s">
        <v>11</v>
      </c>
      <c r="K5838" s="8">
        <v>45695</v>
      </c>
    </row>
    <row r="5839" spans="1:11" x14ac:dyDescent="0.25">
      <c r="A5839" t="s">
        <v>11103</v>
      </c>
      <c r="B5839" t="s">
        <v>11092</v>
      </c>
      <c r="C5839" t="s">
        <v>11104</v>
      </c>
      <c r="D5839" t="s">
        <v>11105</v>
      </c>
      <c r="E5839"/>
      <c r="F5839">
        <v>76308</v>
      </c>
      <c r="G5839" t="s">
        <v>11106</v>
      </c>
      <c r="H5839" s="3">
        <v>330232114679</v>
      </c>
      <c r="I5839" s="3">
        <v>330232114600</v>
      </c>
      <c r="J5839" s="4" t="s">
        <v>11</v>
      </c>
      <c r="K5839" s="8">
        <v>45695</v>
      </c>
    </row>
    <row r="5840" spans="1:11" x14ac:dyDescent="0.25">
      <c r="A5840" t="s">
        <v>11107</v>
      </c>
      <c r="B5840" t="s">
        <v>11108</v>
      </c>
      <c r="C5840" t="s">
        <v>11109</v>
      </c>
      <c r="D5840"/>
      <c r="E5840"/>
      <c r="F5840">
        <v>50440</v>
      </c>
      <c r="G5840" t="s">
        <v>593</v>
      </c>
      <c r="H5840" s="3">
        <v>330233200324</v>
      </c>
      <c r="I5840" s="3">
        <v>330233433045</v>
      </c>
      <c r="J5840" s="4" t="s">
        <v>11</v>
      </c>
      <c r="K5840" s="8">
        <v>45695</v>
      </c>
    </row>
    <row r="5841" spans="1:11" x14ac:dyDescent="0.25">
      <c r="A5841" t="s">
        <v>11110</v>
      </c>
      <c r="B5841" t="s">
        <v>11111</v>
      </c>
      <c r="C5841" t="s">
        <v>11112</v>
      </c>
      <c r="D5841"/>
      <c r="E5841"/>
      <c r="F5841">
        <v>76220</v>
      </c>
      <c r="G5841" t="s">
        <v>11113</v>
      </c>
      <c r="H5841" s="3">
        <v>330232898989</v>
      </c>
      <c r="I5841" s="3">
        <v>330235090528</v>
      </c>
      <c r="J5841" s="4" t="s">
        <v>11</v>
      </c>
      <c r="K5841" s="8">
        <v>45695</v>
      </c>
    </row>
    <row r="5842" spans="1:11" x14ac:dyDescent="0.25">
      <c r="A5842" t="s">
        <v>11114</v>
      </c>
      <c r="B5842" t="s">
        <v>11115</v>
      </c>
      <c r="C5842" t="s">
        <v>11116</v>
      </c>
      <c r="D5842" t="s">
        <v>11117</v>
      </c>
      <c r="E5842"/>
      <c r="F5842">
        <v>76060</v>
      </c>
      <c r="G5842" t="s">
        <v>257</v>
      </c>
      <c r="H5842" s="3">
        <v>330235264465</v>
      </c>
      <c r="I5842" s="3">
        <v>330235264513</v>
      </c>
      <c r="J5842" s="4" t="s">
        <v>11</v>
      </c>
      <c r="K5842" s="8">
        <v>45695</v>
      </c>
    </row>
    <row r="5843" spans="1:11" x14ac:dyDescent="0.25">
      <c r="A5843" t="s">
        <v>11118</v>
      </c>
      <c r="B5843" t="s">
        <v>11119</v>
      </c>
      <c r="C5843" t="s">
        <v>10403</v>
      </c>
      <c r="D5843"/>
      <c r="E5843"/>
      <c r="F5843">
        <v>76600</v>
      </c>
      <c r="G5843" t="s">
        <v>12</v>
      </c>
      <c r="H5843" s="3">
        <v>330235535005</v>
      </c>
      <c r="I5843" s="3"/>
      <c r="J5843" s="4" t="s">
        <v>11</v>
      </c>
      <c r="K5843" s="8">
        <v>45695</v>
      </c>
    </row>
    <row r="5844" spans="1:11" x14ac:dyDescent="0.25">
      <c r="A5844" t="s">
        <v>11120</v>
      </c>
      <c r="B5844" t="s">
        <v>11121</v>
      </c>
      <c r="C5844" t="s">
        <v>423</v>
      </c>
      <c r="D5844" t="s">
        <v>11122</v>
      </c>
      <c r="E5844" t="s">
        <v>423</v>
      </c>
      <c r="F5844">
        <v>14320</v>
      </c>
      <c r="G5844" t="s">
        <v>11123</v>
      </c>
      <c r="H5844" s="3"/>
      <c r="I5844" s="3"/>
      <c r="J5844" s="4" t="s">
        <v>11</v>
      </c>
      <c r="K5844" s="8">
        <v>45695</v>
      </c>
    </row>
    <row r="5845" spans="1:11" x14ac:dyDescent="0.25">
      <c r="A5845" t="s">
        <v>11124</v>
      </c>
      <c r="B5845" t="s">
        <v>11125</v>
      </c>
      <c r="C5845" t="s">
        <v>16</v>
      </c>
      <c r="D5845" t="s">
        <v>16</v>
      </c>
      <c r="E5845" t="s">
        <v>16</v>
      </c>
      <c r="F5845" t="s">
        <v>16</v>
      </c>
      <c r="G5845" t="s">
        <v>16</v>
      </c>
      <c r="H5845" s="3"/>
      <c r="I5845" s="3"/>
      <c r="J5845" s="4" t="s">
        <v>11</v>
      </c>
      <c r="K5845" s="8">
        <v>45695</v>
      </c>
    </row>
    <row r="5846" spans="1:11" x14ac:dyDescent="0.25">
      <c r="A5846" t="s">
        <v>11126</v>
      </c>
      <c r="B5846" t="s">
        <v>11127</v>
      </c>
      <c r="C5846" t="s">
        <v>11128</v>
      </c>
      <c r="D5846" t="s">
        <v>41</v>
      </c>
      <c r="E5846"/>
      <c r="F5846">
        <v>76530</v>
      </c>
      <c r="G5846" t="s">
        <v>664</v>
      </c>
      <c r="H5846" s="3" t="s">
        <v>11129</v>
      </c>
      <c r="I5846" s="3" t="s">
        <v>11130</v>
      </c>
      <c r="J5846" s="4" t="s">
        <v>11</v>
      </c>
      <c r="K5846" s="8">
        <v>45695</v>
      </c>
    </row>
    <row r="5847" spans="1:11" x14ac:dyDescent="0.25">
      <c r="A5847" t="s">
        <v>11131</v>
      </c>
      <c r="B5847" t="s">
        <v>11132</v>
      </c>
      <c r="C5847" t="s">
        <v>11133</v>
      </c>
      <c r="D5847"/>
      <c r="E5847"/>
      <c r="F5847">
        <v>14880</v>
      </c>
      <c r="G5847" t="s">
        <v>1294</v>
      </c>
      <c r="H5847" s="3">
        <v>231379869</v>
      </c>
      <c r="I5847" s="3">
        <v>231364452</v>
      </c>
      <c r="J5847" s="4" t="s">
        <v>11</v>
      </c>
      <c r="K5847" s="8">
        <v>45695</v>
      </c>
    </row>
    <row r="5848" spans="1:11" x14ac:dyDescent="0.25">
      <c r="A5848" t="s">
        <v>11134</v>
      </c>
      <c r="B5848" t="s">
        <v>11135</v>
      </c>
      <c r="C5848" t="s">
        <v>11136</v>
      </c>
      <c r="D5848"/>
      <c r="E5848"/>
      <c r="F5848">
        <v>50100</v>
      </c>
      <c r="G5848" t="s">
        <v>158</v>
      </c>
      <c r="H5848" s="3">
        <v>330233881810</v>
      </c>
      <c r="I5848" s="3">
        <v>330233881811</v>
      </c>
      <c r="J5848" s="4" t="s">
        <v>11</v>
      </c>
      <c r="K5848" s="8">
        <v>45695</v>
      </c>
    </row>
    <row r="5849" spans="1:11" x14ac:dyDescent="0.25">
      <c r="A5849" t="s">
        <v>11137</v>
      </c>
      <c r="B5849" t="s">
        <v>11138</v>
      </c>
      <c r="C5849" t="s">
        <v>11139</v>
      </c>
      <c r="D5849" t="s">
        <v>11139</v>
      </c>
      <c r="E5849" t="s">
        <v>11140</v>
      </c>
      <c r="F5849">
        <v>50</v>
      </c>
      <c r="G5849" t="s">
        <v>11141</v>
      </c>
      <c r="H5849" s="3"/>
      <c r="I5849" s="3"/>
      <c r="J5849" s="4" t="s">
        <v>11</v>
      </c>
      <c r="K5849" s="8">
        <v>45695</v>
      </c>
    </row>
    <row r="5850" spans="1:11" x14ac:dyDescent="0.25">
      <c r="A5850" t="s">
        <v>11142</v>
      </c>
      <c r="B5850" t="s">
        <v>11143</v>
      </c>
      <c r="C5850" t="s">
        <v>11144</v>
      </c>
      <c r="D5850"/>
      <c r="E5850"/>
      <c r="F5850">
        <v>59280</v>
      </c>
      <c r="G5850" t="s">
        <v>11145</v>
      </c>
      <c r="H5850" s="3"/>
      <c r="I5850" s="3"/>
      <c r="J5850" s="4" t="s">
        <v>11</v>
      </c>
      <c r="K5850" s="8">
        <v>45695</v>
      </c>
    </row>
    <row r="5851" spans="1:11" x14ac:dyDescent="0.25">
      <c r="A5851" t="s">
        <v>11146</v>
      </c>
      <c r="B5851" t="s">
        <v>11147</v>
      </c>
      <c r="C5851" t="s">
        <v>11148</v>
      </c>
      <c r="D5851"/>
      <c r="E5851"/>
      <c r="F5851">
        <v>76700</v>
      </c>
      <c r="G5851" t="s">
        <v>393</v>
      </c>
      <c r="H5851" s="3"/>
      <c r="I5851" s="3"/>
      <c r="J5851" s="4" t="s">
        <v>11</v>
      </c>
      <c r="K5851" s="8">
        <v>45695</v>
      </c>
    </row>
    <row r="5852" spans="1:11" x14ac:dyDescent="0.25">
      <c r="A5852" t="s">
        <v>11149</v>
      </c>
      <c r="B5852" t="s">
        <v>11150</v>
      </c>
      <c r="C5852" t="s">
        <v>11151</v>
      </c>
      <c r="D5852"/>
      <c r="E5852"/>
      <c r="F5852">
        <v>76100</v>
      </c>
      <c r="G5852" t="s">
        <v>70</v>
      </c>
      <c r="H5852" s="3"/>
      <c r="I5852" s="3"/>
      <c r="J5852" s="4" t="s">
        <v>11</v>
      </c>
      <c r="K5852" s="8">
        <v>45695</v>
      </c>
    </row>
    <row r="5853" spans="1:11" x14ac:dyDescent="0.25">
      <c r="A5853" t="s">
        <v>11152</v>
      </c>
      <c r="B5853" t="s">
        <v>11153</v>
      </c>
      <c r="C5853" t="s">
        <v>11154</v>
      </c>
      <c r="D5853"/>
      <c r="E5853"/>
      <c r="F5853">
        <v>76000</v>
      </c>
      <c r="G5853" t="s">
        <v>70</v>
      </c>
      <c r="H5853" s="3">
        <v>330235945151</v>
      </c>
      <c r="I5853" s="3">
        <v>330235945152</v>
      </c>
      <c r="J5853" s="4" t="s">
        <v>11</v>
      </c>
      <c r="K5853" s="8">
        <v>45695</v>
      </c>
    </row>
    <row r="5854" spans="1:11" x14ac:dyDescent="0.25">
      <c r="A5854" t="s">
        <v>11155</v>
      </c>
      <c r="B5854" t="s">
        <v>11156</v>
      </c>
      <c r="C5854" t="s">
        <v>11157</v>
      </c>
      <c r="D5854" t="s">
        <v>16</v>
      </c>
      <c r="E5854" t="s">
        <v>16</v>
      </c>
      <c r="F5854">
        <v>76230</v>
      </c>
      <c r="G5854" t="s">
        <v>914</v>
      </c>
      <c r="H5854" s="3"/>
      <c r="I5854" s="3"/>
      <c r="J5854" s="4" t="s">
        <v>11</v>
      </c>
      <c r="K5854" s="8">
        <v>45695</v>
      </c>
    </row>
    <row r="5855" spans="1:11" x14ac:dyDescent="0.25">
      <c r="A5855" t="s">
        <v>11158</v>
      </c>
      <c r="B5855" t="s">
        <v>11159</v>
      </c>
      <c r="C5855" t="s">
        <v>11160</v>
      </c>
      <c r="D5855"/>
      <c r="E5855"/>
      <c r="F5855">
        <v>76600</v>
      </c>
      <c r="G5855" t="s">
        <v>12</v>
      </c>
      <c r="H5855" s="3">
        <v>330235246240</v>
      </c>
      <c r="I5855" s="3">
        <v>33</v>
      </c>
      <c r="J5855" s="4" t="s">
        <v>11</v>
      </c>
      <c r="K5855" s="8">
        <v>45695</v>
      </c>
    </row>
    <row r="5856" spans="1:11" x14ac:dyDescent="0.25">
      <c r="A5856" t="s">
        <v>11161</v>
      </c>
      <c r="B5856" t="s">
        <v>11162</v>
      </c>
      <c r="C5856" t="s">
        <v>11163</v>
      </c>
      <c r="D5856"/>
      <c r="E5856"/>
      <c r="F5856">
        <v>76200</v>
      </c>
      <c r="G5856" t="s">
        <v>94</v>
      </c>
      <c r="H5856" s="3">
        <v>330689783872</v>
      </c>
      <c r="I5856" s="3"/>
      <c r="J5856" s="4" t="s">
        <v>11</v>
      </c>
      <c r="K5856" s="8">
        <v>45695</v>
      </c>
    </row>
    <row r="5857" spans="1:11" x14ac:dyDescent="0.25">
      <c r="A5857" t="s">
        <v>11164</v>
      </c>
      <c r="B5857" t="s">
        <v>11165</v>
      </c>
      <c r="C5857" t="s">
        <v>11166</v>
      </c>
      <c r="D5857"/>
      <c r="E5857"/>
      <c r="F5857">
        <v>76000</v>
      </c>
      <c r="G5857" t="s">
        <v>70</v>
      </c>
      <c r="H5857" s="3">
        <v>330235075476</v>
      </c>
      <c r="I5857" s="3">
        <v>330235075476</v>
      </c>
      <c r="J5857" s="4" t="s">
        <v>11</v>
      </c>
      <c r="K5857" s="8">
        <v>45695</v>
      </c>
    </row>
    <row r="5858" spans="1:11" x14ac:dyDescent="0.25">
      <c r="A5858" t="s">
        <v>11167</v>
      </c>
      <c r="B5858" t="s">
        <v>120</v>
      </c>
      <c r="C5858" t="s">
        <v>121</v>
      </c>
      <c r="D5858"/>
      <c r="E5858"/>
      <c r="F5858">
        <v>60000</v>
      </c>
      <c r="G5858" t="s">
        <v>122</v>
      </c>
      <c r="H5858" s="3">
        <v>330344126975</v>
      </c>
      <c r="I5858" s="3"/>
      <c r="J5858" s="4" t="s">
        <v>11</v>
      </c>
      <c r="K5858" s="8">
        <v>45695</v>
      </c>
    </row>
    <row r="5859" spans="1:11" x14ac:dyDescent="0.25">
      <c r="A5859" t="s">
        <v>11168</v>
      </c>
      <c r="B5859" t="s">
        <v>11169</v>
      </c>
      <c r="C5859" t="s">
        <v>11170</v>
      </c>
      <c r="D5859"/>
      <c r="E5859"/>
      <c r="F5859">
        <v>76380</v>
      </c>
      <c r="G5859" t="s">
        <v>11171</v>
      </c>
      <c r="H5859" s="3"/>
      <c r="I5859" s="3"/>
      <c r="J5859" s="4" t="s">
        <v>11</v>
      </c>
      <c r="K5859" s="8">
        <v>45695</v>
      </c>
    </row>
    <row r="5860" spans="1:11" x14ac:dyDescent="0.25">
      <c r="A5860" t="s">
        <v>11172</v>
      </c>
      <c r="B5860" t="s">
        <v>11173</v>
      </c>
      <c r="C5860" t="s">
        <v>11174</v>
      </c>
      <c r="D5860" t="s">
        <v>2798</v>
      </c>
      <c r="E5860"/>
      <c r="F5860">
        <v>14370</v>
      </c>
      <c r="G5860" t="s">
        <v>1920</v>
      </c>
      <c r="H5860" s="3" t="s">
        <v>11175</v>
      </c>
      <c r="I5860" s="3">
        <v>33</v>
      </c>
      <c r="J5860" s="4" t="s">
        <v>11</v>
      </c>
      <c r="K5860" s="8">
        <v>45695</v>
      </c>
    </row>
    <row r="5861" spans="1:11" x14ac:dyDescent="0.25">
      <c r="A5861" t="s">
        <v>11176</v>
      </c>
      <c r="B5861" t="s">
        <v>11177</v>
      </c>
      <c r="C5861" t="s">
        <v>11178</v>
      </c>
      <c r="D5861"/>
      <c r="E5861"/>
      <c r="F5861">
        <v>27140</v>
      </c>
      <c r="G5861" t="s">
        <v>949</v>
      </c>
      <c r="H5861" s="3">
        <v>232559225</v>
      </c>
      <c r="I5861" s="3">
        <v>232554884</v>
      </c>
      <c r="J5861" s="4" t="s">
        <v>11</v>
      </c>
      <c r="K5861" s="8">
        <v>45695</v>
      </c>
    </row>
    <row r="5862" spans="1:11" x14ac:dyDescent="0.25">
      <c r="A5862" t="s">
        <v>11179</v>
      </c>
      <c r="B5862" t="s">
        <v>11180</v>
      </c>
      <c r="C5862" t="s">
        <v>11181</v>
      </c>
      <c r="D5862" t="s">
        <v>11182</v>
      </c>
      <c r="E5862"/>
      <c r="F5862">
        <v>27407</v>
      </c>
      <c r="G5862" t="s">
        <v>84</v>
      </c>
      <c r="H5862" s="3"/>
      <c r="I5862" s="3"/>
      <c r="J5862" s="4" t="s">
        <v>11</v>
      </c>
      <c r="K5862" s="8">
        <v>45695</v>
      </c>
    </row>
    <row r="5863" spans="1:11" x14ac:dyDescent="0.25">
      <c r="A5863" t="s">
        <v>11183</v>
      </c>
      <c r="B5863" t="s">
        <v>11184</v>
      </c>
      <c r="C5863" t="s">
        <v>7881</v>
      </c>
      <c r="D5863" t="s">
        <v>11185</v>
      </c>
      <c r="E5863"/>
      <c r="F5863">
        <v>27930</v>
      </c>
      <c r="G5863" t="s">
        <v>1126</v>
      </c>
      <c r="H5863" s="3">
        <v>330232283900</v>
      </c>
      <c r="I5863" s="3">
        <v>330232280377</v>
      </c>
      <c r="J5863" s="4" t="s">
        <v>11</v>
      </c>
      <c r="K5863" s="8">
        <v>45695</v>
      </c>
    </row>
    <row r="5864" spans="1:11" x14ac:dyDescent="0.25">
      <c r="A5864" t="s">
        <v>11186</v>
      </c>
      <c r="B5864" t="s">
        <v>11187</v>
      </c>
      <c r="C5864" t="s">
        <v>11188</v>
      </c>
      <c r="D5864"/>
      <c r="E5864"/>
      <c r="F5864">
        <v>76770</v>
      </c>
      <c r="G5864" t="s">
        <v>245</v>
      </c>
      <c r="H5864" s="3"/>
      <c r="I5864" s="3"/>
      <c r="J5864" s="4" t="s">
        <v>11</v>
      </c>
      <c r="K5864" s="8">
        <v>45695</v>
      </c>
    </row>
    <row r="5865" spans="1:11" x14ac:dyDescent="0.25">
      <c r="A5865" t="s">
        <v>11189</v>
      </c>
      <c r="B5865" t="s">
        <v>11190</v>
      </c>
      <c r="C5865" t="s">
        <v>11191</v>
      </c>
      <c r="D5865" t="s">
        <v>11192</v>
      </c>
      <c r="E5865"/>
      <c r="F5865">
        <v>28800</v>
      </c>
      <c r="G5865" t="s">
        <v>2977</v>
      </c>
      <c r="H5865" s="3">
        <v>330237962355</v>
      </c>
      <c r="I5865" s="3"/>
      <c r="J5865" s="4" t="s">
        <v>11</v>
      </c>
      <c r="K5865" s="8">
        <v>45695</v>
      </c>
    </row>
    <row r="5866" spans="1:11" x14ac:dyDescent="0.25">
      <c r="A5866" t="s">
        <v>11193</v>
      </c>
      <c r="B5866" t="s">
        <v>11194</v>
      </c>
      <c r="C5866" t="s">
        <v>11195</v>
      </c>
      <c r="D5866" t="s">
        <v>11196</v>
      </c>
      <c r="E5866"/>
      <c r="F5866">
        <v>27400</v>
      </c>
      <c r="G5866" t="s">
        <v>84</v>
      </c>
      <c r="H5866" s="3">
        <v>330232503572</v>
      </c>
      <c r="I5866" s="3">
        <v>330232503569</v>
      </c>
      <c r="J5866" s="4" t="s">
        <v>11</v>
      </c>
      <c r="K5866" s="8">
        <v>45695</v>
      </c>
    </row>
    <row r="5867" spans="1:11" x14ac:dyDescent="0.25">
      <c r="A5867" t="s">
        <v>11197</v>
      </c>
      <c r="B5867" t="s">
        <v>11198</v>
      </c>
      <c r="C5867" t="s">
        <v>11199</v>
      </c>
      <c r="D5867" t="s">
        <v>11200</v>
      </c>
      <c r="E5867"/>
      <c r="F5867">
        <v>14700</v>
      </c>
      <c r="G5867" t="s">
        <v>312</v>
      </c>
      <c r="H5867" s="3">
        <v>330231909890</v>
      </c>
      <c r="I5867" s="3">
        <v>330231903050</v>
      </c>
      <c r="J5867" s="4" t="s">
        <v>11</v>
      </c>
      <c r="K5867" s="8">
        <v>45695</v>
      </c>
    </row>
    <row r="5868" spans="1:11" x14ac:dyDescent="0.25">
      <c r="A5868" t="s">
        <v>11201</v>
      </c>
      <c r="B5868" t="s">
        <v>11202</v>
      </c>
      <c r="C5868" t="s">
        <v>8676</v>
      </c>
      <c r="D5868" t="s">
        <v>11200</v>
      </c>
      <c r="E5868"/>
      <c r="F5868">
        <v>14700</v>
      </c>
      <c r="G5868" t="s">
        <v>312</v>
      </c>
      <c r="H5868" s="3">
        <v>330231909890</v>
      </c>
      <c r="I5868" s="3">
        <v>330231909889</v>
      </c>
      <c r="J5868" s="4" t="s">
        <v>11</v>
      </c>
      <c r="K5868" s="8">
        <v>45695</v>
      </c>
    </row>
    <row r="5869" spans="1:11" x14ac:dyDescent="0.25">
      <c r="A5869" t="s">
        <v>11203</v>
      </c>
      <c r="B5869" t="s">
        <v>10357</v>
      </c>
      <c r="C5869" t="s">
        <v>11199</v>
      </c>
      <c r="D5869" t="s">
        <v>11200</v>
      </c>
      <c r="E5869"/>
      <c r="F5869">
        <v>14700</v>
      </c>
      <c r="G5869" t="s">
        <v>312</v>
      </c>
      <c r="H5869" s="3">
        <v>231909890</v>
      </c>
      <c r="I5869" s="3">
        <v>231903050</v>
      </c>
      <c r="J5869" s="4" t="s">
        <v>11</v>
      </c>
      <c r="K5869" s="8">
        <v>45695</v>
      </c>
    </row>
    <row r="5870" spans="1:11" x14ac:dyDescent="0.25">
      <c r="A5870" t="s">
        <v>11204</v>
      </c>
      <c r="B5870" t="s">
        <v>11205</v>
      </c>
      <c r="C5870" t="s">
        <v>11206</v>
      </c>
      <c r="D5870"/>
      <c r="E5870"/>
      <c r="F5870">
        <v>14400</v>
      </c>
      <c r="G5870" t="s">
        <v>3231</v>
      </c>
      <c r="H5870" s="3">
        <v>330231514000</v>
      </c>
      <c r="I5870" s="3">
        <v>330231929822</v>
      </c>
      <c r="J5870" s="4" t="s">
        <v>11</v>
      </c>
      <c r="K5870" s="8">
        <v>45695</v>
      </c>
    </row>
    <row r="5871" spans="1:11" x14ac:dyDescent="0.25">
      <c r="A5871" t="s">
        <v>11207</v>
      </c>
      <c r="B5871" t="s">
        <v>11208</v>
      </c>
      <c r="C5871" t="s">
        <v>11209</v>
      </c>
      <c r="D5871"/>
      <c r="E5871"/>
      <c r="F5871">
        <v>76650</v>
      </c>
      <c r="G5871" t="s">
        <v>640</v>
      </c>
      <c r="H5871" s="3">
        <v>330235683150</v>
      </c>
      <c r="I5871" s="3">
        <v>330235693865</v>
      </c>
      <c r="J5871" s="4" t="s">
        <v>11</v>
      </c>
      <c r="K5871" s="8">
        <v>45695</v>
      </c>
    </row>
    <row r="5872" spans="1:11" x14ac:dyDescent="0.25">
      <c r="A5872" t="s">
        <v>11210</v>
      </c>
      <c r="B5872" t="s">
        <v>11211</v>
      </c>
      <c r="C5872" t="s">
        <v>11212</v>
      </c>
      <c r="D5872" t="s">
        <v>11213</v>
      </c>
      <c r="E5872"/>
      <c r="F5872">
        <v>76304</v>
      </c>
      <c r="G5872" t="s">
        <v>85</v>
      </c>
      <c r="H5872" s="3">
        <v>3335646363</v>
      </c>
      <c r="I5872" s="3">
        <v>3335649980</v>
      </c>
      <c r="J5872" s="4" t="s">
        <v>11</v>
      </c>
      <c r="K5872" s="8">
        <v>45695</v>
      </c>
    </row>
    <row r="5873" spans="1:11" x14ac:dyDescent="0.25">
      <c r="A5873" t="s">
        <v>11214</v>
      </c>
      <c r="B5873" t="s">
        <v>11215</v>
      </c>
      <c r="C5873" t="s">
        <v>11216</v>
      </c>
      <c r="D5873" t="s">
        <v>2692</v>
      </c>
      <c r="E5873"/>
      <c r="F5873">
        <v>76202</v>
      </c>
      <c r="G5873" t="s">
        <v>442</v>
      </c>
      <c r="H5873" s="3">
        <v>330235065940</v>
      </c>
      <c r="I5873" s="3">
        <v>330235827961</v>
      </c>
      <c r="J5873" s="4" t="s">
        <v>11</v>
      </c>
      <c r="K5873" s="8">
        <v>45695</v>
      </c>
    </row>
    <row r="5874" spans="1:11" x14ac:dyDescent="0.25">
      <c r="A5874" t="s">
        <v>11217</v>
      </c>
      <c r="B5874" t="s">
        <v>11218</v>
      </c>
      <c r="C5874" t="s">
        <v>11219</v>
      </c>
      <c r="D5874"/>
      <c r="E5874"/>
      <c r="F5874">
        <v>76401</v>
      </c>
      <c r="G5874" t="s">
        <v>1127</v>
      </c>
      <c r="H5874" s="3">
        <v>330235103157</v>
      </c>
      <c r="I5874" s="3">
        <v>330235283168</v>
      </c>
      <c r="J5874" s="4" t="s">
        <v>11</v>
      </c>
      <c r="K5874" s="8">
        <v>45695</v>
      </c>
    </row>
    <row r="5875" spans="1:11" x14ac:dyDescent="0.25">
      <c r="A5875" t="s">
        <v>11220</v>
      </c>
      <c r="B5875" t="s">
        <v>11221</v>
      </c>
      <c r="C5875" t="s">
        <v>428</v>
      </c>
      <c r="D5875"/>
      <c r="E5875"/>
      <c r="F5875">
        <v>76300</v>
      </c>
      <c r="G5875" t="s">
        <v>85</v>
      </c>
      <c r="H5875" s="3" t="s">
        <v>11222</v>
      </c>
      <c r="I5875" s="3" t="s">
        <v>11223</v>
      </c>
      <c r="J5875" s="4" t="s">
        <v>11</v>
      </c>
      <c r="K5875" s="8">
        <v>45695</v>
      </c>
    </row>
    <row r="5876" spans="1:11" x14ac:dyDescent="0.25">
      <c r="A5876" t="s">
        <v>11224</v>
      </c>
      <c r="B5876" t="s">
        <v>11225</v>
      </c>
      <c r="C5876" t="s">
        <v>11226</v>
      </c>
      <c r="D5876"/>
      <c r="E5876"/>
      <c r="F5876">
        <v>92110</v>
      </c>
      <c r="G5876" t="s">
        <v>1945</v>
      </c>
      <c r="H5876" s="3">
        <v>330147562222</v>
      </c>
      <c r="I5876" s="3">
        <v>330147569222</v>
      </c>
      <c r="J5876" s="4" t="s">
        <v>11</v>
      </c>
      <c r="K5876" s="8">
        <v>45695</v>
      </c>
    </row>
    <row r="5877" spans="1:11" x14ac:dyDescent="0.25">
      <c r="A5877" t="s">
        <v>11227</v>
      </c>
      <c r="B5877" t="s">
        <v>11228</v>
      </c>
      <c r="C5877" t="s">
        <v>2752</v>
      </c>
      <c r="D5877"/>
      <c r="E5877"/>
      <c r="F5877">
        <v>76380</v>
      </c>
      <c r="G5877" t="s">
        <v>159</v>
      </c>
      <c r="H5877" s="3">
        <v>330232833346</v>
      </c>
      <c r="I5877" s="3">
        <v>330235361433</v>
      </c>
      <c r="J5877" s="4" t="s">
        <v>11</v>
      </c>
      <c r="K5877" s="8">
        <v>45695</v>
      </c>
    </row>
    <row r="5878" spans="1:11" x14ac:dyDescent="0.25">
      <c r="A5878" t="s">
        <v>11229</v>
      </c>
      <c r="B5878" t="s">
        <v>11228</v>
      </c>
      <c r="C5878" t="s">
        <v>11230</v>
      </c>
      <c r="D5878"/>
      <c r="E5878"/>
      <c r="F5878">
        <v>27490</v>
      </c>
      <c r="G5878" t="s">
        <v>622</v>
      </c>
      <c r="H5878" s="3">
        <v>330232242727</v>
      </c>
      <c r="I5878" s="3">
        <v>330232242737</v>
      </c>
      <c r="J5878" s="4" t="s">
        <v>11</v>
      </c>
      <c r="K5878" s="8">
        <v>45695</v>
      </c>
    </row>
    <row r="5879" spans="1:11" x14ac:dyDescent="0.25">
      <c r="A5879" t="s">
        <v>11231</v>
      </c>
      <c r="B5879" t="s">
        <v>11232</v>
      </c>
      <c r="C5879" t="s">
        <v>11233</v>
      </c>
      <c r="D5879" t="s">
        <v>6244</v>
      </c>
      <c r="E5879"/>
      <c r="F5879">
        <v>27100</v>
      </c>
      <c r="G5879" t="s">
        <v>455</v>
      </c>
      <c r="H5879" s="3">
        <v>3332402298</v>
      </c>
      <c r="I5879" s="3">
        <v>33</v>
      </c>
      <c r="J5879" s="4" t="s">
        <v>11</v>
      </c>
      <c r="K5879" s="8">
        <v>45695</v>
      </c>
    </row>
    <row r="5880" spans="1:11" x14ac:dyDescent="0.25">
      <c r="A5880" t="s">
        <v>11234</v>
      </c>
      <c r="B5880" t="s">
        <v>11235</v>
      </c>
      <c r="C5880" t="s">
        <v>11236</v>
      </c>
      <c r="D5880"/>
      <c r="E5880"/>
      <c r="F5880">
        <v>76270</v>
      </c>
      <c r="G5880" t="s">
        <v>11237</v>
      </c>
      <c r="H5880" s="3"/>
      <c r="I5880" s="3"/>
      <c r="J5880" s="4" t="s">
        <v>11</v>
      </c>
      <c r="K5880" s="8">
        <v>45695</v>
      </c>
    </row>
    <row r="5881" spans="1:11" x14ac:dyDescent="0.25">
      <c r="A5881" t="s">
        <v>11238</v>
      </c>
      <c r="B5881" t="s">
        <v>11239</v>
      </c>
      <c r="C5881" t="s">
        <v>11240</v>
      </c>
      <c r="D5881" t="s">
        <v>11063</v>
      </c>
      <c r="E5881" t="s">
        <v>11241</v>
      </c>
      <c r="F5881">
        <v>76237</v>
      </c>
      <c r="G5881" t="s">
        <v>11242</v>
      </c>
      <c r="H5881" s="3">
        <v>330232196060</v>
      </c>
      <c r="I5881" s="3">
        <v>330232196061</v>
      </c>
      <c r="J5881" s="4" t="s">
        <v>11</v>
      </c>
      <c r="K5881" s="8">
        <v>45695</v>
      </c>
    </row>
    <row r="5882" spans="1:11" x14ac:dyDescent="0.25">
      <c r="A5882" t="s">
        <v>11243</v>
      </c>
      <c r="B5882" t="s">
        <v>42</v>
      </c>
      <c r="C5882" t="s">
        <v>11244</v>
      </c>
      <c r="D5882" t="s">
        <v>1115</v>
      </c>
      <c r="E5882"/>
      <c r="F5882">
        <v>13150</v>
      </c>
      <c r="G5882" t="s">
        <v>11245</v>
      </c>
      <c r="H5882" s="3">
        <v>330235382225</v>
      </c>
      <c r="I5882" s="3">
        <v>330235385068</v>
      </c>
      <c r="J5882" s="4" t="s">
        <v>11</v>
      </c>
      <c r="K5882" s="8">
        <v>45695</v>
      </c>
    </row>
    <row r="5883" spans="1:11" x14ac:dyDescent="0.25">
      <c r="A5883" t="s">
        <v>11246</v>
      </c>
      <c r="B5883" t="s">
        <v>11247</v>
      </c>
      <c r="C5883" t="s">
        <v>11248</v>
      </c>
      <c r="D5883"/>
      <c r="E5883"/>
      <c r="F5883">
        <v>27930</v>
      </c>
      <c r="G5883" t="s">
        <v>1007</v>
      </c>
      <c r="H5883" s="3" t="s">
        <v>11249</v>
      </c>
      <c r="I5883" s="3"/>
      <c r="J5883" s="4" t="s">
        <v>11</v>
      </c>
      <c r="K5883" s="8">
        <v>45695</v>
      </c>
    </row>
    <row r="5884" spans="1:11" x14ac:dyDescent="0.25">
      <c r="A5884" t="s">
        <v>11250</v>
      </c>
      <c r="B5884" t="s">
        <v>11251</v>
      </c>
      <c r="C5884" t="s">
        <v>9425</v>
      </c>
      <c r="D5884"/>
      <c r="E5884"/>
      <c r="F5884">
        <v>14370</v>
      </c>
      <c r="G5884" t="s">
        <v>1920</v>
      </c>
      <c r="H5884" s="3">
        <v>3331236970</v>
      </c>
      <c r="I5884" s="3">
        <v>3331230979</v>
      </c>
      <c r="J5884" s="4" t="s">
        <v>11</v>
      </c>
      <c r="K5884" s="8">
        <v>45695</v>
      </c>
    </row>
    <row r="5885" spans="1:11" x14ac:dyDescent="0.25">
      <c r="A5885" t="s">
        <v>11252</v>
      </c>
      <c r="B5885" t="s">
        <v>11253</v>
      </c>
      <c r="C5885" t="s">
        <v>11254</v>
      </c>
      <c r="D5885"/>
      <c r="E5885"/>
      <c r="F5885">
        <v>76430</v>
      </c>
      <c r="G5885" t="s">
        <v>1837</v>
      </c>
      <c r="H5885" s="3">
        <v>235241398</v>
      </c>
      <c r="I5885" s="3">
        <v>235479517</v>
      </c>
      <c r="J5885" s="4" t="s">
        <v>11</v>
      </c>
      <c r="K5885" s="8">
        <v>45695</v>
      </c>
    </row>
    <row r="5886" spans="1:11" x14ac:dyDescent="0.25">
      <c r="A5886" t="s">
        <v>11255</v>
      </c>
      <c r="B5886" t="s">
        <v>11256</v>
      </c>
      <c r="C5886" t="s">
        <v>11257</v>
      </c>
      <c r="D5886" t="s">
        <v>11258</v>
      </c>
      <c r="E5886"/>
      <c r="F5886" t="s">
        <v>16</v>
      </c>
      <c r="G5886" t="s">
        <v>11259</v>
      </c>
      <c r="H5886" s="3"/>
      <c r="I5886" s="3"/>
      <c r="J5886" s="4" t="s">
        <v>11</v>
      </c>
      <c r="K5886" s="8">
        <v>45695</v>
      </c>
    </row>
    <row r="5887" spans="1:11" x14ac:dyDescent="0.25">
      <c r="A5887" t="s">
        <v>11260</v>
      </c>
      <c r="B5887" t="s">
        <v>11261</v>
      </c>
      <c r="C5887" t="s">
        <v>11262</v>
      </c>
      <c r="D5887"/>
      <c r="E5887"/>
      <c r="F5887">
        <v>76600</v>
      </c>
      <c r="G5887" t="s">
        <v>12</v>
      </c>
      <c r="H5887" s="3">
        <v>330235251949</v>
      </c>
      <c r="I5887" s="3">
        <v>330235264437</v>
      </c>
      <c r="J5887" s="4" t="s">
        <v>11</v>
      </c>
      <c r="K5887" s="8">
        <v>45695</v>
      </c>
    </row>
    <row r="5888" spans="1:11" x14ac:dyDescent="0.25">
      <c r="A5888" t="s">
        <v>11263</v>
      </c>
      <c r="B5888" t="s">
        <v>11264</v>
      </c>
      <c r="C5888" t="s">
        <v>11265</v>
      </c>
      <c r="D5888"/>
      <c r="E5888"/>
      <c r="F5888">
        <v>76300</v>
      </c>
      <c r="G5888" t="s">
        <v>85</v>
      </c>
      <c r="H5888" s="3">
        <v>330235649495</v>
      </c>
      <c r="I5888" s="3">
        <v>330235640065</v>
      </c>
      <c r="J5888" s="4" t="s">
        <v>11</v>
      </c>
      <c r="K5888" s="8">
        <v>45695</v>
      </c>
    </row>
    <row r="5889" spans="1:11" x14ac:dyDescent="0.25">
      <c r="A5889" t="s">
        <v>11266</v>
      </c>
      <c r="B5889" t="s">
        <v>11267</v>
      </c>
      <c r="C5889" t="s">
        <v>11268</v>
      </c>
      <c r="D5889" t="s">
        <v>16</v>
      </c>
      <c r="E5889" t="s">
        <v>16</v>
      </c>
      <c r="F5889">
        <v>76430</v>
      </c>
      <c r="G5889" t="s">
        <v>1837</v>
      </c>
      <c r="H5889" s="3"/>
      <c r="I5889" s="3"/>
      <c r="J5889" s="4" t="s">
        <v>11</v>
      </c>
      <c r="K5889" s="8">
        <v>45695</v>
      </c>
    </row>
    <row r="5890" spans="1:11" x14ac:dyDescent="0.25">
      <c r="A5890" t="s">
        <v>11269</v>
      </c>
      <c r="B5890" t="s">
        <v>11270</v>
      </c>
      <c r="C5890" t="s">
        <v>11271</v>
      </c>
      <c r="D5890" t="s">
        <v>16</v>
      </c>
      <c r="E5890" t="s">
        <v>16</v>
      </c>
      <c r="F5890">
        <v>95700</v>
      </c>
      <c r="G5890" t="s">
        <v>420</v>
      </c>
      <c r="H5890" s="3"/>
      <c r="I5890" s="3"/>
      <c r="J5890" s="4" t="s">
        <v>11</v>
      </c>
      <c r="K5890" s="8">
        <v>45695</v>
      </c>
    </row>
    <row r="5891" spans="1:11" x14ac:dyDescent="0.25">
      <c r="A5891" t="s">
        <v>11272</v>
      </c>
      <c r="B5891" t="s">
        <v>11273</v>
      </c>
      <c r="C5891" t="s">
        <v>11274</v>
      </c>
      <c r="D5891"/>
      <c r="E5891"/>
      <c r="F5891">
        <v>50660</v>
      </c>
      <c r="G5891" t="s">
        <v>11275</v>
      </c>
      <c r="H5891" s="3">
        <v>330233477960</v>
      </c>
      <c r="I5891" s="3">
        <v>330233477960</v>
      </c>
      <c r="J5891" s="4" t="s">
        <v>11</v>
      </c>
      <c r="K5891" s="8">
        <v>45695</v>
      </c>
    </row>
    <row r="5892" spans="1:11" x14ac:dyDescent="0.25">
      <c r="A5892" t="s">
        <v>11276</v>
      </c>
      <c r="B5892" t="s">
        <v>11277</v>
      </c>
      <c r="C5892" t="s">
        <v>11278</v>
      </c>
      <c r="D5892" t="s">
        <v>11279</v>
      </c>
      <c r="E5892" t="s">
        <v>11280</v>
      </c>
      <c r="F5892">
        <v>91882</v>
      </c>
      <c r="G5892" t="s">
        <v>11281</v>
      </c>
      <c r="H5892" s="3">
        <v>330233450296</v>
      </c>
      <c r="I5892" s="3">
        <v>330233458376</v>
      </c>
      <c r="J5892" s="4" t="s">
        <v>11</v>
      </c>
      <c r="K5892" s="8">
        <v>45695</v>
      </c>
    </row>
    <row r="5893" spans="1:11" x14ac:dyDescent="0.25">
      <c r="A5893" t="s">
        <v>11282</v>
      </c>
      <c r="B5893" t="s">
        <v>11283</v>
      </c>
      <c r="C5893" t="s">
        <v>11284</v>
      </c>
      <c r="D5893"/>
      <c r="E5893"/>
      <c r="F5893">
        <v>76480</v>
      </c>
      <c r="G5893" t="s">
        <v>3052</v>
      </c>
      <c r="H5893" s="3">
        <v>3335373736</v>
      </c>
      <c r="I5893" s="3">
        <v>33</v>
      </c>
      <c r="J5893" s="4" t="s">
        <v>11</v>
      </c>
      <c r="K5893" s="8">
        <v>45695</v>
      </c>
    </row>
    <row r="5894" spans="1:11" x14ac:dyDescent="0.25">
      <c r="A5894" t="s">
        <v>11285</v>
      </c>
      <c r="B5894" t="s">
        <v>11286</v>
      </c>
      <c r="C5894" t="s">
        <v>3186</v>
      </c>
      <c r="D5894"/>
      <c r="E5894"/>
      <c r="F5894">
        <v>50500</v>
      </c>
      <c r="G5894" t="s">
        <v>481</v>
      </c>
      <c r="H5894" s="3">
        <v>330233423506</v>
      </c>
      <c r="I5894" s="3">
        <v>330233422790</v>
      </c>
      <c r="J5894" s="4" t="s">
        <v>11</v>
      </c>
      <c r="K5894" s="8">
        <v>45695</v>
      </c>
    </row>
    <row r="5895" spans="1:11" x14ac:dyDescent="0.25">
      <c r="A5895" t="s">
        <v>11287</v>
      </c>
      <c r="B5895" t="s">
        <v>11288</v>
      </c>
      <c r="C5895" t="s">
        <v>11289</v>
      </c>
      <c r="D5895" t="s">
        <v>3028</v>
      </c>
      <c r="E5895"/>
      <c r="F5895">
        <v>1560</v>
      </c>
      <c r="G5895" t="s">
        <v>11290</v>
      </c>
      <c r="H5895" s="3">
        <v>330474307312</v>
      </c>
      <c r="I5895" s="3">
        <v>330474307685</v>
      </c>
      <c r="J5895" s="4" t="s">
        <v>11</v>
      </c>
      <c r="K5895" s="8">
        <v>45695</v>
      </c>
    </row>
    <row r="5896" spans="1:11" x14ac:dyDescent="0.25">
      <c r="A5896" t="s">
        <v>11291</v>
      </c>
      <c r="B5896" t="s">
        <v>11292</v>
      </c>
      <c r="C5896" t="s">
        <v>11293</v>
      </c>
      <c r="D5896"/>
      <c r="E5896"/>
      <c r="F5896">
        <v>76450</v>
      </c>
      <c r="G5896" t="s">
        <v>11294</v>
      </c>
      <c r="H5896" s="3">
        <v>330235276506</v>
      </c>
      <c r="I5896" s="3">
        <v>330235295270</v>
      </c>
      <c r="J5896" s="4" t="s">
        <v>11</v>
      </c>
      <c r="K5896" s="8">
        <v>45695</v>
      </c>
    </row>
    <row r="5897" spans="1:11" x14ac:dyDescent="0.25">
      <c r="A5897" t="s">
        <v>11295</v>
      </c>
      <c r="B5897" t="s">
        <v>11296</v>
      </c>
      <c r="C5897" t="s">
        <v>11297</v>
      </c>
      <c r="D5897"/>
      <c r="E5897"/>
      <c r="F5897">
        <v>76600</v>
      </c>
      <c r="G5897" t="s">
        <v>12</v>
      </c>
      <c r="H5897" s="3"/>
      <c r="I5897" s="3"/>
      <c r="J5897" s="4" t="s">
        <v>11</v>
      </c>
      <c r="K5897" s="8">
        <v>45695</v>
      </c>
    </row>
    <row r="5898" spans="1:11" x14ac:dyDescent="0.25">
      <c r="A5898" t="s">
        <v>11298</v>
      </c>
      <c r="B5898" t="s">
        <v>11299</v>
      </c>
      <c r="C5898" t="s">
        <v>11300</v>
      </c>
      <c r="D5898"/>
      <c r="E5898"/>
      <c r="F5898">
        <v>61430</v>
      </c>
      <c r="G5898" t="s">
        <v>11301</v>
      </c>
      <c r="H5898" s="3"/>
      <c r="I5898" s="3"/>
      <c r="J5898" s="4" t="s">
        <v>11</v>
      </c>
      <c r="K5898" s="8">
        <v>45695</v>
      </c>
    </row>
    <row r="5899" spans="1:11" x14ac:dyDescent="0.25">
      <c r="A5899" t="s">
        <v>11302</v>
      </c>
      <c r="B5899" t="s">
        <v>11303</v>
      </c>
      <c r="C5899" t="s">
        <v>11300</v>
      </c>
      <c r="D5899" t="s">
        <v>11304</v>
      </c>
      <c r="E5899"/>
      <c r="F5899">
        <v>61430</v>
      </c>
      <c r="G5899" t="s">
        <v>4151</v>
      </c>
      <c r="H5899" s="3"/>
      <c r="I5899" s="3"/>
      <c r="J5899" s="4" t="s">
        <v>11</v>
      </c>
      <c r="K5899" s="8">
        <v>45695</v>
      </c>
    </row>
    <row r="5900" spans="1:11" x14ac:dyDescent="0.25">
      <c r="A5900" t="s">
        <v>11305</v>
      </c>
      <c r="B5900" t="s">
        <v>11306</v>
      </c>
      <c r="C5900" t="s">
        <v>11307</v>
      </c>
      <c r="D5900" t="s">
        <v>2196</v>
      </c>
      <c r="E5900"/>
      <c r="F5900">
        <v>76700</v>
      </c>
      <c r="G5900" t="s">
        <v>49</v>
      </c>
      <c r="H5900" s="3"/>
      <c r="I5900" s="3"/>
      <c r="J5900" s="4" t="s">
        <v>11</v>
      </c>
      <c r="K5900" s="8">
        <v>45695</v>
      </c>
    </row>
    <row r="5901" spans="1:11" x14ac:dyDescent="0.25">
      <c r="A5901" t="s">
        <v>11308</v>
      </c>
      <c r="B5901" t="s">
        <v>11309</v>
      </c>
      <c r="C5901" t="s">
        <v>11310</v>
      </c>
      <c r="D5901"/>
      <c r="E5901"/>
      <c r="F5901">
        <v>76170</v>
      </c>
      <c r="G5901" t="s">
        <v>681</v>
      </c>
      <c r="H5901" s="3">
        <v>330235337708</v>
      </c>
      <c r="I5901" s="3">
        <v>330235337725</v>
      </c>
      <c r="J5901" s="4" t="s">
        <v>11</v>
      </c>
      <c r="K5901" s="8">
        <v>45695</v>
      </c>
    </row>
    <row r="5902" spans="1:11" x14ac:dyDescent="0.25">
      <c r="A5902" t="s">
        <v>11311</v>
      </c>
      <c r="B5902" t="s">
        <v>11312</v>
      </c>
      <c r="C5902" t="s">
        <v>11313</v>
      </c>
      <c r="D5902"/>
      <c r="E5902"/>
      <c r="F5902">
        <v>60730</v>
      </c>
      <c r="G5902" t="s">
        <v>11314</v>
      </c>
      <c r="H5902" s="3">
        <v>330233670710</v>
      </c>
      <c r="I5902" s="3">
        <v>330233362804</v>
      </c>
      <c r="J5902" s="4" t="s">
        <v>11</v>
      </c>
      <c r="K5902" s="8">
        <v>45695</v>
      </c>
    </row>
    <row r="5903" spans="1:11" x14ac:dyDescent="0.25">
      <c r="A5903" t="s">
        <v>11315</v>
      </c>
      <c r="B5903" t="s">
        <v>11316</v>
      </c>
      <c r="C5903" t="s">
        <v>11317</v>
      </c>
      <c r="D5903"/>
      <c r="E5903"/>
      <c r="F5903">
        <v>27370</v>
      </c>
      <c r="G5903" t="s">
        <v>1055</v>
      </c>
      <c r="H5903" s="3">
        <v>628968536</v>
      </c>
      <c r="I5903" s="3"/>
      <c r="J5903" s="4" t="s">
        <v>11</v>
      </c>
      <c r="K5903" s="8">
        <v>45695</v>
      </c>
    </row>
    <row r="5904" spans="1:11" x14ac:dyDescent="0.25">
      <c r="A5904" t="s">
        <v>11318</v>
      </c>
      <c r="B5904" t="s">
        <v>11319</v>
      </c>
      <c r="C5904" t="s">
        <v>11320</v>
      </c>
      <c r="D5904"/>
      <c r="E5904"/>
      <c r="F5904">
        <v>27150</v>
      </c>
      <c r="G5904" t="s">
        <v>11321</v>
      </c>
      <c r="H5904" s="3"/>
      <c r="I5904" s="3"/>
      <c r="J5904" s="4" t="s">
        <v>11</v>
      </c>
      <c r="K5904" s="8">
        <v>45695</v>
      </c>
    </row>
    <row r="5905" spans="1:11" x14ac:dyDescent="0.25">
      <c r="A5905" t="s">
        <v>11322</v>
      </c>
      <c r="B5905" t="s">
        <v>11323</v>
      </c>
      <c r="C5905" t="s">
        <v>11324</v>
      </c>
      <c r="D5905" t="s">
        <v>423</v>
      </c>
      <c r="E5905"/>
      <c r="F5905">
        <v>14000</v>
      </c>
      <c r="G5905" t="s">
        <v>111</v>
      </c>
      <c r="H5905" s="3">
        <v>330231521685</v>
      </c>
      <c r="I5905" s="3">
        <v>330231838513</v>
      </c>
      <c r="J5905" s="4" t="s">
        <v>11</v>
      </c>
      <c r="K5905" s="8">
        <v>45695</v>
      </c>
    </row>
    <row r="5906" spans="1:11" x14ac:dyDescent="0.25">
      <c r="A5906" t="s">
        <v>11325</v>
      </c>
      <c r="B5906" t="s">
        <v>11323</v>
      </c>
      <c r="C5906" t="s">
        <v>11326</v>
      </c>
      <c r="D5906"/>
      <c r="E5906"/>
      <c r="F5906">
        <v>76130</v>
      </c>
      <c r="G5906" t="s">
        <v>11327</v>
      </c>
      <c r="H5906" s="3">
        <v>330232914080</v>
      </c>
      <c r="I5906" s="3">
        <v>330232914081</v>
      </c>
      <c r="J5906" s="4" t="s">
        <v>11</v>
      </c>
      <c r="K5906" s="8">
        <v>45695</v>
      </c>
    </row>
    <row r="5907" spans="1:11" x14ac:dyDescent="0.25">
      <c r="A5907" t="s">
        <v>11328</v>
      </c>
      <c r="B5907" t="s">
        <v>11329</v>
      </c>
      <c r="C5907" t="s">
        <v>11330</v>
      </c>
      <c r="D5907"/>
      <c r="E5907"/>
      <c r="F5907">
        <v>50180</v>
      </c>
      <c r="G5907" t="s">
        <v>288</v>
      </c>
      <c r="H5907" s="3"/>
      <c r="I5907" s="3"/>
      <c r="J5907" s="4" t="s">
        <v>11</v>
      </c>
      <c r="K5907" s="8">
        <v>45695</v>
      </c>
    </row>
    <row r="5908" spans="1:11" x14ac:dyDescent="0.25">
      <c r="A5908" t="s">
        <v>11331</v>
      </c>
      <c r="B5908" t="s">
        <v>11332</v>
      </c>
      <c r="C5908" t="s">
        <v>2821</v>
      </c>
      <c r="D5908"/>
      <c r="E5908"/>
      <c r="F5908">
        <v>76580</v>
      </c>
      <c r="G5908" t="s">
        <v>1157</v>
      </c>
      <c r="H5908" s="3">
        <v>330235056262</v>
      </c>
      <c r="I5908" s="3">
        <v>330235056269</v>
      </c>
      <c r="J5908" s="4" t="s">
        <v>11</v>
      </c>
      <c r="K5908" s="8">
        <v>45695</v>
      </c>
    </row>
    <row r="5909" spans="1:11" x14ac:dyDescent="0.25">
      <c r="A5909" t="s">
        <v>11333</v>
      </c>
      <c r="B5909" t="s">
        <v>11334</v>
      </c>
      <c r="C5909" t="s">
        <v>2821</v>
      </c>
      <c r="D5909"/>
      <c r="E5909"/>
      <c r="F5909">
        <v>76580</v>
      </c>
      <c r="G5909" t="s">
        <v>1157</v>
      </c>
      <c r="H5909" s="3">
        <v>330235056262</v>
      </c>
      <c r="I5909" s="3">
        <v>330235056269</v>
      </c>
      <c r="J5909" s="4" t="s">
        <v>11</v>
      </c>
      <c r="K5909" s="8">
        <v>45695</v>
      </c>
    </row>
    <row r="5910" spans="1:11" x14ac:dyDescent="0.25">
      <c r="A5910" t="s">
        <v>11335</v>
      </c>
      <c r="B5910" t="s">
        <v>11336</v>
      </c>
      <c r="C5910" t="s">
        <v>11337</v>
      </c>
      <c r="D5910" t="s">
        <v>2821</v>
      </c>
      <c r="E5910"/>
      <c r="F5910">
        <v>76580</v>
      </c>
      <c r="G5910" t="s">
        <v>1157</v>
      </c>
      <c r="H5910" s="3">
        <v>235056250</v>
      </c>
      <c r="I5910" s="3">
        <v>235056269</v>
      </c>
      <c r="J5910" s="4" t="s">
        <v>11</v>
      </c>
      <c r="K5910" s="8">
        <v>45695</v>
      </c>
    </row>
    <row r="5911" spans="1:11" x14ac:dyDescent="0.25">
      <c r="A5911" t="s">
        <v>11338</v>
      </c>
      <c r="B5911" t="s">
        <v>11339</v>
      </c>
      <c r="C5911" t="s">
        <v>11340</v>
      </c>
      <c r="D5911"/>
      <c r="E5911"/>
      <c r="F5911">
        <v>76360</v>
      </c>
      <c r="G5911" t="s">
        <v>575</v>
      </c>
      <c r="H5911" s="3"/>
      <c r="I5911" s="3"/>
      <c r="J5911" s="4" t="s">
        <v>11</v>
      </c>
      <c r="K5911" s="8">
        <v>45695</v>
      </c>
    </row>
    <row r="5912" spans="1:11" x14ac:dyDescent="0.25">
      <c r="A5912" t="s">
        <v>11341</v>
      </c>
      <c r="B5912" t="s">
        <v>11342</v>
      </c>
      <c r="C5912" t="s">
        <v>47</v>
      </c>
      <c r="D5912"/>
      <c r="E5912"/>
      <c r="F5912">
        <v>76700</v>
      </c>
      <c r="G5912" t="s">
        <v>373</v>
      </c>
      <c r="H5912" s="3">
        <v>330235242827</v>
      </c>
      <c r="I5912" s="3">
        <v>3335241340</v>
      </c>
      <c r="J5912" s="4" t="s">
        <v>11</v>
      </c>
      <c r="K5912" s="8">
        <v>45695</v>
      </c>
    </row>
    <row r="5913" spans="1:11" x14ac:dyDescent="0.25">
      <c r="A5913" t="s">
        <v>11343</v>
      </c>
      <c r="B5913" t="s">
        <v>11344</v>
      </c>
      <c r="C5913" t="s">
        <v>1423</v>
      </c>
      <c r="D5913" t="s">
        <v>11345</v>
      </c>
      <c r="E5913" t="s">
        <v>11346</v>
      </c>
      <c r="F5913">
        <v>76064</v>
      </c>
      <c r="G5913" t="s">
        <v>257</v>
      </c>
      <c r="H5913" s="3">
        <v>330235131010</v>
      </c>
      <c r="I5913" s="3">
        <v>330235131019</v>
      </c>
      <c r="J5913" s="4" t="s">
        <v>11</v>
      </c>
      <c r="K5913" s="8">
        <v>45695</v>
      </c>
    </row>
    <row r="5914" spans="1:11" x14ac:dyDescent="0.25">
      <c r="A5914" t="s">
        <v>11347</v>
      </c>
      <c r="B5914" t="s">
        <v>11348</v>
      </c>
      <c r="C5914" t="s">
        <v>6125</v>
      </c>
      <c r="D5914" t="s">
        <v>11349</v>
      </c>
      <c r="E5914"/>
      <c r="F5914">
        <v>27190</v>
      </c>
      <c r="G5914" t="s">
        <v>469</v>
      </c>
      <c r="H5914" s="3">
        <v>330232349519</v>
      </c>
      <c r="I5914" s="3">
        <v>330232340687</v>
      </c>
      <c r="J5914" s="4" t="s">
        <v>11</v>
      </c>
      <c r="K5914" s="8">
        <v>45695</v>
      </c>
    </row>
    <row r="5915" spans="1:11" x14ac:dyDescent="0.25">
      <c r="A5915" t="s">
        <v>11350</v>
      </c>
      <c r="B5915" t="s">
        <v>11351</v>
      </c>
      <c r="C5915" t="s">
        <v>11352</v>
      </c>
      <c r="D5915" t="s">
        <v>9554</v>
      </c>
      <c r="E5915" t="s">
        <v>11353</v>
      </c>
      <c r="F5915">
        <v>76302</v>
      </c>
      <c r="G5915" t="s">
        <v>85</v>
      </c>
      <c r="H5915" s="3">
        <v>3335265400</v>
      </c>
      <c r="I5915" s="3">
        <v>33</v>
      </c>
      <c r="J5915" s="4" t="s">
        <v>11</v>
      </c>
      <c r="K5915" s="8">
        <v>45695</v>
      </c>
    </row>
    <row r="5916" spans="1:11" x14ac:dyDescent="0.25">
      <c r="A5916" t="s">
        <v>11354</v>
      </c>
      <c r="B5916" t="s">
        <v>11355</v>
      </c>
      <c r="C5916" t="s">
        <v>11356</v>
      </c>
      <c r="D5916" t="s">
        <v>11357</v>
      </c>
      <c r="E5916"/>
      <c r="F5916">
        <v>76141</v>
      </c>
      <c r="G5916" t="s">
        <v>208</v>
      </c>
      <c r="H5916" s="3">
        <v>235722291</v>
      </c>
      <c r="I5916" s="3"/>
      <c r="J5916" s="4" t="s">
        <v>11</v>
      </c>
      <c r="K5916" s="8">
        <v>45695</v>
      </c>
    </row>
    <row r="5917" spans="1:11" x14ac:dyDescent="0.25">
      <c r="A5917" t="s">
        <v>11358</v>
      </c>
      <c r="B5917" t="s">
        <v>11359</v>
      </c>
      <c r="C5917" t="s">
        <v>11360</v>
      </c>
      <c r="D5917"/>
      <c r="E5917"/>
      <c r="F5917">
        <v>61200</v>
      </c>
      <c r="G5917" t="s">
        <v>2829</v>
      </c>
      <c r="H5917" s="3">
        <v>330233366086</v>
      </c>
      <c r="I5917" s="3">
        <v>330233390312</v>
      </c>
      <c r="J5917" s="4" t="s">
        <v>11</v>
      </c>
      <c r="K5917" s="8">
        <v>45695</v>
      </c>
    </row>
    <row r="5918" spans="1:11" x14ac:dyDescent="0.25">
      <c r="A5918" t="s">
        <v>11361</v>
      </c>
      <c r="B5918" t="s">
        <v>11362</v>
      </c>
      <c r="C5918" t="s">
        <v>11363</v>
      </c>
      <c r="D5918"/>
      <c r="E5918"/>
      <c r="F5918">
        <v>14170</v>
      </c>
      <c r="G5918" t="s">
        <v>11364</v>
      </c>
      <c r="H5918" s="3">
        <v>231206795</v>
      </c>
      <c r="I5918" s="3">
        <v>231205464</v>
      </c>
      <c r="J5918" s="4" t="s">
        <v>11</v>
      </c>
      <c r="K5918" s="8">
        <v>45695</v>
      </c>
    </row>
    <row r="5919" spans="1:11" x14ac:dyDescent="0.25">
      <c r="A5919" t="s">
        <v>11365</v>
      </c>
      <c r="B5919" t="s">
        <v>11366</v>
      </c>
      <c r="C5919" t="s">
        <v>16</v>
      </c>
      <c r="D5919" t="s">
        <v>16</v>
      </c>
      <c r="E5919" t="s">
        <v>16</v>
      </c>
      <c r="F5919" t="s">
        <v>16</v>
      </c>
      <c r="G5919" t="s">
        <v>16</v>
      </c>
      <c r="H5919" s="3"/>
      <c r="I5919" s="3"/>
      <c r="J5919" s="4" t="s">
        <v>11</v>
      </c>
      <c r="K5919" s="8">
        <v>45695</v>
      </c>
    </row>
    <row r="5920" spans="1:11" x14ac:dyDescent="0.25">
      <c r="A5920" t="s">
        <v>11367</v>
      </c>
      <c r="B5920" t="s">
        <v>11368</v>
      </c>
      <c r="C5920" t="s">
        <v>11369</v>
      </c>
      <c r="D5920" t="s">
        <v>11370</v>
      </c>
      <c r="E5920"/>
      <c r="F5920">
        <v>76303</v>
      </c>
      <c r="G5920" t="s">
        <v>11371</v>
      </c>
      <c r="H5920" s="3"/>
      <c r="I5920" s="3"/>
      <c r="J5920" s="4" t="s">
        <v>11</v>
      </c>
      <c r="K5920" s="8">
        <v>45695</v>
      </c>
    </row>
    <row r="5921" spans="1:11" x14ac:dyDescent="0.25">
      <c r="A5921" t="s">
        <v>11372</v>
      </c>
      <c r="B5921" t="s">
        <v>11373</v>
      </c>
      <c r="C5921" t="s">
        <v>11374</v>
      </c>
      <c r="D5921" t="s">
        <v>11375</v>
      </c>
      <c r="E5921"/>
      <c r="F5921">
        <v>59563</v>
      </c>
      <c r="G5921" t="s">
        <v>11376</v>
      </c>
      <c r="H5921" s="3">
        <v>330232816820</v>
      </c>
      <c r="I5921" s="3"/>
      <c r="J5921" s="4" t="s">
        <v>11</v>
      </c>
      <c r="K5921" s="8">
        <v>45695</v>
      </c>
    </row>
    <row r="5922" spans="1:11" x14ac:dyDescent="0.25">
      <c r="A5922" t="s">
        <v>11377</v>
      </c>
      <c r="B5922" t="s">
        <v>11378</v>
      </c>
      <c r="C5922" t="s">
        <v>11379</v>
      </c>
      <c r="D5922"/>
      <c r="E5922"/>
      <c r="F5922">
        <v>35093</v>
      </c>
      <c r="G5922" t="s">
        <v>11380</v>
      </c>
      <c r="H5922" s="3">
        <v>330232969133</v>
      </c>
      <c r="I5922" s="3"/>
      <c r="J5922" s="4" t="s">
        <v>11</v>
      </c>
      <c r="K5922" s="8">
        <v>45695</v>
      </c>
    </row>
    <row r="5923" spans="1:11" x14ac:dyDescent="0.25">
      <c r="A5923" t="s">
        <v>11381</v>
      </c>
      <c r="B5923" t="s">
        <v>651</v>
      </c>
      <c r="C5923" t="s">
        <v>11382</v>
      </c>
      <c r="D5923"/>
      <c r="E5923"/>
      <c r="F5923">
        <v>69551</v>
      </c>
      <c r="G5923" t="s">
        <v>1913</v>
      </c>
      <c r="H5923" s="3"/>
      <c r="I5923" s="3"/>
      <c r="J5923" s="4" t="s">
        <v>11</v>
      </c>
      <c r="K5923" s="8">
        <v>45695</v>
      </c>
    </row>
    <row r="5924" spans="1:11" x14ac:dyDescent="0.25">
      <c r="A5924" t="s">
        <v>11383</v>
      </c>
      <c r="B5924" t="s">
        <v>11384</v>
      </c>
      <c r="C5924" t="s">
        <v>11385</v>
      </c>
      <c r="D5924"/>
      <c r="E5924"/>
      <c r="F5924">
        <v>92257</v>
      </c>
      <c r="G5924" t="s">
        <v>876</v>
      </c>
      <c r="H5924" s="3">
        <v>330233016951</v>
      </c>
      <c r="I5924" s="3">
        <v>330233526015</v>
      </c>
      <c r="J5924" s="4" t="s">
        <v>11</v>
      </c>
      <c r="K5924" s="8">
        <v>45695</v>
      </c>
    </row>
    <row r="5925" spans="1:11" x14ac:dyDescent="0.25">
      <c r="A5925" t="s">
        <v>11386</v>
      </c>
      <c r="B5925" t="s">
        <v>651</v>
      </c>
      <c r="C5925" t="s">
        <v>1971</v>
      </c>
      <c r="D5925" t="s">
        <v>653</v>
      </c>
      <c r="E5925"/>
      <c r="F5925">
        <v>35093</v>
      </c>
      <c r="G5925" t="s">
        <v>654</v>
      </c>
      <c r="H5925" s="3">
        <v>330233051535</v>
      </c>
      <c r="I5925" s="3">
        <v>330233720672</v>
      </c>
      <c r="J5925" s="4" t="s">
        <v>11</v>
      </c>
      <c r="K5925" s="8">
        <v>45695</v>
      </c>
    </row>
    <row r="5926" spans="1:11" x14ac:dyDescent="0.25">
      <c r="A5926" t="s">
        <v>11387</v>
      </c>
      <c r="B5926" t="s">
        <v>11388</v>
      </c>
      <c r="C5926" t="s">
        <v>11389</v>
      </c>
      <c r="D5926" t="s">
        <v>11390</v>
      </c>
      <c r="E5926" t="s">
        <v>11391</v>
      </c>
      <c r="F5926">
        <v>91071</v>
      </c>
      <c r="G5926" t="s">
        <v>11392</v>
      </c>
      <c r="H5926" s="3">
        <v>330134212700</v>
      </c>
      <c r="I5926" s="3">
        <v>330134300485</v>
      </c>
      <c r="J5926" s="4" t="s">
        <v>11</v>
      </c>
      <c r="K5926" s="8">
        <v>45695</v>
      </c>
    </row>
    <row r="5927" spans="1:11" x14ac:dyDescent="0.25">
      <c r="A5927" t="s">
        <v>11393</v>
      </c>
      <c r="B5927" t="s">
        <v>11394</v>
      </c>
      <c r="C5927" t="s">
        <v>11395</v>
      </c>
      <c r="D5927"/>
      <c r="E5927"/>
      <c r="F5927">
        <v>76520</v>
      </c>
      <c r="G5927" t="s">
        <v>1090</v>
      </c>
      <c r="H5927" s="3"/>
      <c r="I5927" s="3"/>
      <c r="J5927" s="4" t="s">
        <v>11</v>
      </c>
      <c r="K5927" s="8">
        <v>45695</v>
      </c>
    </row>
    <row r="5928" spans="1:11" x14ac:dyDescent="0.25">
      <c r="A5928" t="s">
        <v>11396</v>
      </c>
      <c r="B5928" t="s">
        <v>11397</v>
      </c>
      <c r="C5928" t="s">
        <v>11398</v>
      </c>
      <c r="D5928" t="s">
        <v>11399</v>
      </c>
      <c r="E5928" t="s">
        <v>16</v>
      </c>
      <c r="F5928">
        <v>76350</v>
      </c>
      <c r="G5928" t="s">
        <v>272</v>
      </c>
      <c r="H5928" s="3">
        <v>330232910100</v>
      </c>
      <c r="I5928" s="3">
        <v>330232910703</v>
      </c>
      <c r="J5928" s="4" t="s">
        <v>11</v>
      </c>
      <c r="K5928" s="8">
        <v>45695</v>
      </c>
    </row>
    <row r="5929" spans="1:11" x14ac:dyDescent="0.25">
      <c r="A5929" t="s">
        <v>11400</v>
      </c>
      <c r="B5929" t="s">
        <v>11401</v>
      </c>
      <c r="C5929" t="s">
        <v>372</v>
      </c>
      <c r="D5929" t="s">
        <v>16</v>
      </c>
      <c r="E5929" t="s">
        <v>16</v>
      </c>
      <c r="F5929">
        <v>76700</v>
      </c>
      <c r="G5929" t="s">
        <v>49</v>
      </c>
      <c r="H5929" s="3"/>
      <c r="I5929" s="3">
        <v>235248382</v>
      </c>
      <c r="J5929" s="4" t="s">
        <v>11</v>
      </c>
      <c r="K5929" s="8">
        <v>45695</v>
      </c>
    </row>
    <row r="5930" spans="1:11" x14ac:dyDescent="0.25">
      <c r="A5930" t="s">
        <v>11402</v>
      </c>
      <c r="B5930" t="s">
        <v>11403</v>
      </c>
      <c r="C5930" t="s">
        <v>11404</v>
      </c>
      <c r="D5930" t="s">
        <v>2762</v>
      </c>
      <c r="E5930"/>
      <c r="F5930">
        <v>76320</v>
      </c>
      <c r="G5930" t="s">
        <v>11405</v>
      </c>
      <c r="H5930" s="3">
        <v>330235813064</v>
      </c>
      <c r="I5930" s="3">
        <v>330235814916</v>
      </c>
      <c r="J5930" s="4" t="s">
        <v>11</v>
      </c>
      <c r="K5930" s="8">
        <v>45695</v>
      </c>
    </row>
    <row r="5931" spans="1:11" x14ac:dyDescent="0.25">
      <c r="A5931" t="s">
        <v>11406</v>
      </c>
      <c r="B5931" t="s">
        <v>1015</v>
      </c>
      <c r="C5931" t="s">
        <v>1213</v>
      </c>
      <c r="D5931"/>
      <c r="E5931"/>
      <c r="F5931">
        <v>76300</v>
      </c>
      <c r="G5931" t="s">
        <v>85</v>
      </c>
      <c r="H5931" s="3"/>
      <c r="I5931" s="3"/>
      <c r="J5931" s="4" t="s">
        <v>11</v>
      </c>
      <c r="K5931" s="8">
        <v>45695</v>
      </c>
    </row>
    <row r="5932" spans="1:11" x14ac:dyDescent="0.25">
      <c r="A5932" t="s">
        <v>11407</v>
      </c>
      <c r="B5932" t="s">
        <v>11408</v>
      </c>
      <c r="C5932" t="s">
        <v>11409</v>
      </c>
      <c r="D5932" t="s">
        <v>1092</v>
      </c>
      <c r="E5932" t="s">
        <v>1092</v>
      </c>
      <c r="F5932">
        <v>76197</v>
      </c>
      <c r="G5932" t="s">
        <v>1008</v>
      </c>
      <c r="H5932" s="3">
        <v>330232080007</v>
      </c>
      <c r="I5932" s="3"/>
      <c r="J5932" s="4" t="s">
        <v>11</v>
      </c>
      <c r="K5932" s="8">
        <v>45695</v>
      </c>
    </row>
    <row r="5933" spans="1:11" x14ac:dyDescent="0.25">
      <c r="A5933" t="s">
        <v>11410</v>
      </c>
      <c r="B5933" t="s">
        <v>11411</v>
      </c>
      <c r="C5933" t="s">
        <v>2064</v>
      </c>
      <c r="D5933"/>
      <c r="E5933"/>
      <c r="F5933">
        <v>76380</v>
      </c>
      <c r="G5933" t="s">
        <v>2065</v>
      </c>
      <c r="H5933" s="3">
        <v>3332830286</v>
      </c>
      <c r="I5933" s="3">
        <v>3332830335</v>
      </c>
      <c r="J5933" s="4" t="s">
        <v>11</v>
      </c>
      <c r="K5933" s="8">
        <v>45695</v>
      </c>
    </row>
    <row r="5934" spans="1:11" x14ac:dyDescent="0.25">
      <c r="A5934" t="s">
        <v>11412</v>
      </c>
      <c r="B5934" t="s">
        <v>11413</v>
      </c>
      <c r="C5934" t="s">
        <v>2064</v>
      </c>
      <c r="D5934"/>
      <c r="E5934"/>
      <c r="F5934">
        <v>76380</v>
      </c>
      <c r="G5934" t="s">
        <v>2065</v>
      </c>
      <c r="H5934" s="3">
        <v>330232830286</v>
      </c>
      <c r="I5934" s="3">
        <v>330232830335</v>
      </c>
      <c r="J5934" s="4" t="s">
        <v>11</v>
      </c>
      <c r="K5934" s="8">
        <v>45695</v>
      </c>
    </row>
    <row r="5935" spans="1:11" x14ac:dyDescent="0.25">
      <c r="A5935" t="s">
        <v>11414</v>
      </c>
      <c r="B5935" t="s">
        <v>11415</v>
      </c>
      <c r="C5935" t="s">
        <v>11416</v>
      </c>
      <c r="D5935" t="s">
        <v>2064</v>
      </c>
      <c r="E5935"/>
      <c r="F5935">
        <v>76380</v>
      </c>
      <c r="G5935" t="s">
        <v>2065</v>
      </c>
      <c r="H5935" s="3" t="s">
        <v>11417</v>
      </c>
      <c r="I5935" s="3" t="s">
        <v>11418</v>
      </c>
      <c r="J5935" s="4" t="s">
        <v>11</v>
      </c>
      <c r="K5935" s="8">
        <v>45695</v>
      </c>
    </row>
    <row r="5936" spans="1:11" x14ac:dyDescent="0.25">
      <c r="A5936" t="s">
        <v>11419</v>
      </c>
      <c r="B5936" t="s">
        <v>11420</v>
      </c>
      <c r="C5936" t="s">
        <v>11421</v>
      </c>
      <c r="D5936"/>
      <c r="E5936"/>
      <c r="F5936">
        <v>95250</v>
      </c>
      <c r="G5936" t="s">
        <v>11422</v>
      </c>
      <c r="H5936" s="3">
        <v>232237498</v>
      </c>
      <c r="I5936" s="3">
        <v>157671930</v>
      </c>
      <c r="J5936" s="4" t="s">
        <v>11</v>
      </c>
      <c r="K5936" s="8">
        <v>45695</v>
      </c>
    </row>
    <row r="5937" spans="1:11" x14ac:dyDescent="0.25">
      <c r="A5937" t="s">
        <v>11423</v>
      </c>
      <c r="B5937" t="s">
        <v>11424</v>
      </c>
      <c r="C5937" t="s">
        <v>11425</v>
      </c>
      <c r="D5937"/>
      <c r="E5937"/>
      <c r="F5937">
        <v>14120</v>
      </c>
      <c r="G5937" t="s">
        <v>170</v>
      </c>
      <c r="H5937" s="3">
        <v>330231725717</v>
      </c>
      <c r="I5937" s="3">
        <v>330231725723</v>
      </c>
      <c r="J5937" s="4" t="s">
        <v>11</v>
      </c>
      <c r="K5937" s="8">
        <v>45695</v>
      </c>
    </row>
    <row r="5938" spans="1:11" x14ac:dyDescent="0.25">
      <c r="A5938" t="s">
        <v>11426</v>
      </c>
      <c r="B5938" t="s">
        <v>11427</v>
      </c>
      <c r="C5938" t="s">
        <v>10957</v>
      </c>
      <c r="D5938"/>
      <c r="E5938"/>
      <c r="F5938">
        <v>14200</v>
      </c>
      <c r="G5938" t="s">
        <v>11428</v>
      </c>
      <c r="H5938" s="3">
        <v>330231952727</v>
      </c>
      <c r="I5938" s="3"/>
      <c r="J5938" s="4" t="s">
        <v>11</v>
      </c>
      <c r="K5938" s="8">
        <v>45695</v>
      </c>
    </row>
    <row r="5939" spans="1:11" x14ac:dyDescent="0.25">
      <c r="A5939" t="s">
        <v>11429</v>
      </c>
      <c r="B5939" t="s">
        <v>11430</v>
      </c>
      <c r="C5939" t="s">
        <v>868</v>
      </c>
      <c r="D5939" t="s">
        <v>11431</v>
      </c>
      <c r="E5939"/>
      <c r="F5939">
        <v>76320</v>
      </c>
      <c r="G5939" t="s">
        <v>871</v>
      </c>
      <c r="H5939" s="3">
        <v>330235787650</v>
      </c>
      <c r="I5939" s="3">
        <v>330235787500</v>
      </c>
      <c r="J5939" s="4" t="s">
        <v>11</v>
      </c>
      <c r="K5939" s="8">
        <v>45695</v>
      </c>
    </row>
    <row r="5940" spans="1:11" x14ac:dyDescent="0.25">
      <c r="A5940" t="s">
        <v>11432</v>
      </c>
      <c r="B5940" t="s">
        <v>11433</v>
      </c>
      <c r="C5940" t="s">
        <v>11434</v>
      </c>
      <c r="D5940"/>
      <c r="E5940"/>
      <c r="F5940">
        <v>27220</v>
      </c>
      <c r="G5940" t="s">
        <v>11435</v>
      </c>
      <c r="H5940" s="3">
        <v>330232379412</v>
      </c>
      <c r="I5940" s="3">
        <v>330232372650</v>
      </c>
      <c r="J5940" s="4" t="s">
        <v>11</v>
      </c>
      <c r="K5940" s="8">
        <v>45695</v>
      </c>
    </row>
    <row r="5941" spans="1:11" x14ac:dyDescent="0.25">
      <c r="A5941" t="s">
        <v>11436</v>
      </c>
      <c r="B5941" t="s">
        <v>11437</v>
      </c>
      <c r="C5941" t="s">
        <v>11438</v>
      </c>
      <c r="D5941"/>
      <c r="E5941"/>
      <c r="F5941">
        <v>76620</v>
      </c>
      <c r="G5941" t="s">
        <v>12</v>
      </c>
      <c r="H5941" s="3"/>
      <c r="I5941" s="3"/>
      <c r="J5941" s="4" t="s">
        <v>11</v>
      </c>
      <c r="K5941" s="8">
        <v>45695</v>
      </c>
    </row>
    <row r="5942" spans="1:11" x14ac:dyDescent="0.25">
      <c r="A5942" t="s">
        <v>11439</v>
      </c>
      <c r="B5942" t="s">
        <v>11440</v>
      </c>
      <c r="C5942" t="s">
        <v>11441</v>
      </c>
      <c r="D5942"/>
      <c r="E5942"/>
      <c r="F5942">
        <v>76410</v>
      </c>
      <c r="G5942" t="s">
        <v>560</v>
      </c>
      <c r="H5942" s="3">
        <v>330235733680</v>
      </c>
      <c r="I5942" s="3">
        <v>330235727692</v>
      </c>
      <c r="J5942" s="4" t="s">
        <v>11</v>
      </c>
      <c r="K5942" s="8">
        <v>45695</v>
      </c>
    </row>
    <row r="5943" spans="1:11" x14ac:dyDescent="0.25">
      <c r="A5943" t="s">
        <v>11442</v>
      </c>
      <c r="B5943" t="s">
        <v>11440</v>
      </c>
      <c r="C5943" t="s">
        <v>11441</v>
      </c>
      <c r="D5943"/>
      <c r="E5943"/>
      <c r="F5943">
        <v>76410</v>
      </c>
      <c r="G5943" t="s">
        <v>560</v>
      </c>
      <c r="H5943" s="3">
        <v>330235733680</v>
      </c>
      <c r="I5943" s="3">
        <v>330235727692</v>
      </c>
      <c r="J5943" s="4" t="s">
        <v>11</v>
      </c>
      <c r="K5943" s="8">
        <v>45695</v>
      </c>
    </row>
    <row r="5944" spans="1:11" x14ac:dyDescent="0.25">
      <c r="A5944" t="s">
        <v>11443</v>
      </c>
      <c r="B5944" t="s">
        <v>11444</v>
      </c>
      <c r="C5944" t="s">
        <v>2205</v>
      </c>
      <c r="D5944"/>
      <c r="E5944"/>
      <c r="F5944">
        <v>76580</v>
      </c>
      <c r="G5944" t="s">
        <v>1157</v>
      </c>
      <c r="H5944" s="3" t="s">
        <v>11445</v>
      </c>
      <c r="I5944" s="3" t="s">
        <v>11446</v>
      </c>
      <c r="J5944" s="4" t="s">
        <v>11</v>
      </c>
      <c r="K5944" s="8">
        <v>45695</v>
      </c>
    </row>
    <row r="5945" spans="1:11" x14ac:dyDescent="0.25">
      <c r="A5945" t="s">
        <v>11447</v>
      </c>
      <c r="B5945" t="s">
        <v>11448</v>
      </c>
      <c r="C5945" t="s">
        <v>11449</v>
      </c>
      <c r="D5945" t="s">
        <v>11450</v>
      </c>
      <c r="E5945"/>
      <c r="F5945">
        <v>8755</v>
      </c>
      <c r="G5945" t="s">
        <v>11451</v>
      </c>
      <c r="H5945" s="3" t="s">
        <v>59</v>
      </c>
      <c r="I5945" s="3"/>
      <c r="J5945" s="4" t="s">
        <v>11</v>
      </c>
      <c r="K5945" s="8">
        <v>45695</v>
      </c>
    </row>
    <row r="5946" spans="1:11" x14ac:dyDescent="0.25">
      <c r="A5946" t="s">
        <v>11452</v>
      </c>
      <c r="B5946" t="s">
        <v>11453</v>
      </c>
      <c r="C5946" t="s">
        <v>11454</v>
      </c>
      <c r="D5946"/>
      <c r="E5946"/>
      <c r="F5946">
        <v>76120</v>
      </c>
      <c r="G5946" t="s">
        <v>169</v>
      </c>
      <c r="H5946" s="3"/>
      <c r="I5946" s="3"/>
      <c r="J5946" s="4" t="s">
        <v>11</v>
      </c>
      <c r="K5946" s="8">
        <v>45695</v>
      </c>
    </row>
    <row r="5947" spans="1:11" x14ac:dyDescent="0.25">
      <c r="A5947" t="s">
        <v>11455</v>
      </c>
      <c r="B5947" t="s">
        <v>11456</v>
      </c>
      <c r="C5947" t="s">
        <v>11457</v>
      </c>
      <c r="D5947"/>
      <c r="E5947"/>
      <c r="F5947">
        <v>61170</v>
      </c>
      <c r="G5947" t="s">
        <v>11458</v>
      </c>
      <c r="H5947" s="3">
        <v>330233278581</v>
      </c>
      <c r="I5947" s="3">
        <v>330233270806</v>
      </c>
      <c r="J5947" s="4" t="s">
        <v>11</v>
      </c>
      <c r="K5947" s="8">
        <v>45695</v>
      </c>
    </row>
    <row r="5948" spans="1:11" x14ac:dyDescent="0.25">
      <c r="A5948" t="s">
        <v>11459</v>
      </c>
      <c r="B5948" t="s">
        <v>11460</v>
      </c>
      <c r="C5948" t="s">
        <v>11461</v>
      </c>
      <c r="D5948"/>
      <c r="E5948"/>
      <c r="F5948">
        <v>50190</v>
      </c>
      <c r="G5948" t="s">
        <v>1544</v>
      </c>
      <c r="H5948" s="3">
        <v>330233768989</v>
      </c>
      <c r="I5948" s="3"/>
      <c r="J5948" s="4" t="s">
        <v>11</v>
      </c>
      <c r="K5948" s="8">
        <v>45695</v>
      </c>
    </row>
    <row r="5949" spans="1:11" x14ac:dyDescent="0.25">
      <c r="A5949" t="s">
        <v>11462</v>
      </c>
      <c r="B5949" t="s">
        <v>11463</v>
      </c>
      <c r="C5949" t="s">
        <v>11464</v>
      </c>
      <c r="D5949"/>
      <c r="E5949"/>
      <c r="F5949">
        <v>76000</v>
      </c>
      <c r="G5949" t="s">
        <v>70</v>
      </c>
      <c r="H5949" s="3">
        <v>330646392615</v>
      </c>
      <c r="I5949" s="3"/>
      <c r="J5949" s="4" t="s">
        <v>11</v>
      </c>
      <c r="K5949" s="8">
        <v>45695</v>
      </c>
    </row>
    <row r="5950" spans="1:11" x14ac:dyDescent="0.25">
      <c r="A5950" t="s">
        <v>11465</v>
      </c>
      <c r="B5950" t="s">
        <v>3133</v>
      </c>
      <c r="C5950" t="s">
        <v>3134</v>
      </c>
      <c r="D5950" t="s">
        <v>3135</v>
      </c>
      <c r="E5950" t="s">
        <v>11466</v>
      </c>
      <c r="F5950">
        <v>44204</v>
      </c>
      <c r="G5950" t="s">
        <v>15</v>
      </c>
      <c r="H5950" s="3">
        <v>330232792590</v>
      </c>
      <c r="I5950" s="3">
        <v>330235555556</v>
      </c>
      <c r="J5950" s="4" t="s">
        <v>11</v>
      </c>
      <c r="K5950" s="8">
        <v>45695</v>
      </c>
    </row>
    <row r="5951" spans="1:11" x14ac:dyDescent="0.25">
      <c r="A5951" t="s">
        <v>11467</v>
      </c>
      <c r="B5951" t="s">
        <v>11468</v>
      </c>
      <c r="C5951" t="s">
        <v>11469</v>
      </c>
      <c r="D5951"/>
      <c r="E5951"/>
      <c r="F5951">
        <v>76590</v>
      </c>
      <c r="G5951" t="s">
        <v>1662</v>
      </c>
      <c r="H5951" s="3">
        <v>330235828411</v>
      </c>
      <c r="I5951" s="3">
        <v>330235045575</v>
      </c>
      <c r="J5951" s="4" t="s">
        <v>11</v>
      </c>
      <c r="K5951" s="8">
        <v>45695</v>
      </c>
    </row>
    <row r="5952" spans="1:11" x14ac:dyDescent="0.25">
      <c r="A5952" t="s">
        <v>11470</v>
      </c>
      <c r="B5952" t="s">
        <v>11471</v>
      </c>
      <c r="C5952" t="s">
        <v>11472</v>
      </c>
      <c r="D5952"/>
      <c r="E5952"/>
      <c r="F5952">
        <v>14600</v>
      </c>
      <c r="G5952" t="s">
        <v>8943</v>
      </c>
      <c r="H5952" s="3"/>
      <c r="I5952" s="3"/>
      <c r="J5952" s="4" t="s">
        <v>11</v>
      </c>
      <c r="K5952" s="8">
        <v>45695</v>
      </c>
    </row>
    <row r="5953" spans="1:11" x14ac:dyDescent="0.25">
      <c r="A5953" t="s">
        <v>11473</v>
      </c>
      <c r="B5953" t="s">
        <v>11474</v>
      </c>
      <c r="C5953" t="s">
        <v>11475</v>
      </c>
      <c r="D5953"/>
      <c r="E5953"/>
      <c r="F5953">
        <v>78680</v>
      </c>
      <c r="G5953" t="s">
        <v>2870</v>
      </c>
      <c r="H5953" s="3"/>
      <c r="I5953" s="3"/>
      <c r="J5953" s="4" t="s">
        <v>11</v>
      </c>
      <c r="K5953" s="8">
        <v>45695</v>
      </c>
    </row>
    <row r="5954" spans="1:11" x14ac:dyDescent="0.25">
      <c r="A5954" t="s">
        <v>11476</v>
      </c>
      <c r="B5954" t="s">
        <v>11477</v>
      </c>
      <c r="C5954" t="s">
        <v>11478</v>
      </c>
      <c r="D5954" t="s">
        <v>11479</v>
      </c>
      <c r="E5954"/>
      <c r="F5954">
        <v>14650</v>
      </c>
      <c r="G5954" t="s">
        <v>388</v>
      </c>
      <c r="H5954" s="3">
        <v>330231711230</v>
      </c>
      <c r="I5954" s="3">
        <v>330231711232</v>
      </c>
      <c r="J5954" s="4" t="s">
        <v>11</v>
      </c>
      <c r="K5954" s="8">
        <v>45695</v>
      </c>
    </row>
    <row r="5955" spans="1:11" x14ac:dyDescent="0.25">
      <c r="A5955" t="s">
        <v>11480</v>
      </c>
      <c r="B5955" t="s">
        <v>11481</v>
      </c>
      <c r="C5955" t="s">
        <v>11482</v>
      </c>
      <c r="D5955"/>
      <c r="E5955"/>
      <c r="F5955">
        <v>14800</v>
      </c>
      <c r="G5955" t="s">
        <v>217</v>
      </c>
      <c r="H5955" s="3">
        <v>330231143000</v>
      </c>
      <c r="I5955" s="3">
        <v>330231143009</v>
      </c>
      <c r="J5955" s="4" t="s">
        <v>11</v>
      </c>
      <c r="K5955" s="8">
        <v>45695</v>
      </c>
    </row>
    <row r="5956" spans="1:11" x14ac:dyDescent="0.25">
      <c r="A5956" t="s">
        <v>11483</v>
      </c>
      <c r="B5956" t="s">
        <v>11484</v>
      </c>
      <c r="C5956" t="s">
        <v>11485</v>
      </c>
      <c r="D5956" t="s">
        <v>11486</v>
      </c>
      <c r="E5956" t="s">
        <v>11487</v>
      </c>
      <c r="F5956">
        <v>33323</v>
      </c>
      <c r="G5956" t="s">
        <v>11488</v>
      </c>
      <c r="H5956" s="3">
        <v>231263819</v>
      </c>
      <c r="I5956" s="3"/>
      <c r="J5956" s="4" t="s">
        <v>11</v>
      </c>
      <c r="K5956" s="8">
        <v>45695</v>
      </c>
    </row>
    <row r="5957" spans="1:11" x14ac:dyDescent="0.25">
      <c r="A5957" t="s">
        <v>11489</v>
      </c>
      <c r="B5957" t="s">
        <v>11490</v>
      </c>
      <c r="C5957" t="s">
        <v>11491</v>
      </c>
      <c r="D5957" t="s">
        <v>9266</v>
      </c>
      <c r="E5957"/>
      <c r="F5957">
        <v>14270</v>
      </c>
      <c r="G5957" t="s">
        <v>11492</v>
      </c>
      <c r="H5957" s="3">
        <v>330231204145</v>
      </c>
      <c r="I5957" s="3">
        <v>330231201088</v>
      </c>
      <c r="J5957" s="4" t="s">
        <v>11</v>
      </c>
      <c r="K5957" s="8">
        <v>45695</v>
      </c>
    </row>
    <row r="5958" spans="1:11" x14ac:dyDescent="0.25">
      <c r="A5958" t="s">
        <v>11493</v>
      </c>
      <c r="B5958" t="s">
        <v>11494</v>
      </c>
      <c r="C5958" t="s">
        <v>11495</v>
      </c>
      <c r="D5958" t="s">
        <v>2855</v>
      </c>
      <c r="E5958"/>
      <c r="F5958">
        <v>50150</v>
      </c>
      <c r="G5958" t="s">
        <v>1066</v>
      </c>
      <c r="H5958" s="3">
        <v>233586930</v>
      </c>
      <c r="I5958" s="3">
        <v>233589560</v>
      </c>
      <c r="J5958" s="4" t="s">
        <v>11</v>
      </c>
      <c r="K5958" s="8">
        <v>45695</v>
      </c>
    </row>
    <row r="5959" spans="1:11" x14ac:dyDescent="0.25">
      <c r="A5959" t="s">
        <v>11496</v>
      </c>
      <c r="B5959" t="s">
        <v>11497</v>
      </c>
      <c r="C5959"/>
      <c r="D5959"/>
      <c r="E5959"/>
      <c r="F5959"/>
      <c r="G5959"/>
      <c r="H5959" s="3"/>
      <c r="I5959" s="3"/>
      <c r="J5959" s="4" t="s">
        <v>11</v>
      </c>
      <c r="K5959" s="8">
        <v>45695</v>
      </c>
    </row>
    <row r="5960" spans="1:11" x14ac:dyDescent="0.25">
      <c r="A5960" t="s">
        <v>11498</v>
      </c>
      <c r="B5960" t="s">
        <v>11499</v>
      </c>
      <c r="C5960" t="s">
        <v>11500</v>
      </c>
      <c r="D5960"/>
      <c r="E5960"/>
      <c r="F5960">
        <v>76600</v>
      </c>
      <c r="G5960" t="s">
        <v>12</v>
      </c>
      <c r="H5960" s="3"/>
      <c r="I5960" s="3"/>
      <c r="J5960" s="4" t="s">
        <v>11</v>
      </c>
      <c r="K5960" s="8">
        <v>45695</v>
      </c>
    </row>
    <row r="5961" spans="1:11" x14ac:dyDescent="0.25">
      <c r="A5961" t="s">
        <v>11501</v>
      </c>
      <c r="B5961" t="s">
        <v>11502</v>
      </c>
      <c r="C5961" t="s">
        <v>11500</v>
      </c>
      <c r="D5961"/>
      <c r="E5961"/>
      <c r="F5961">
        <v>76600</v>
      </c>
      <c r="G5961" t="s">
        <v>12</v>
      </c>
      <c r="H5961" s="3"/>
      <c r="I5961" s="3"/>
      <c r="J5961" s="4" t="s">
        <v>11</v>
      </c>
      <c r="K5961" s="8">
        <v>45695</v>
      </c>
    </row>
    <row r="5962" spans="1:11" x14ac:dyDescent="0.25">
      <c r="A5962" t="s">
        <v>11503</v>
      </c>
      <c r="B5962" t="s">
        <v>11504</v>
      </c>
      <c r="C5962" t="s">
        <v>11505</v>
      </c>
      <c r="D5962" t="s">
        <v>2855</v>
      </c>
      <c r="E5962"/>
      <c r="F5962">
        <v>50150</v>
      </c>
      <c r="G5962" t="s">
        <v>1066</v>
      </c>
      <c r="H5962" s="3">
        <v>330233586930</v>
      </c>
      <c r="I5962" s="3">
        <v>330233589560</v>
      </c>
      <c r="J5962" s="4" t="s">
        <v>11</v>
      </c>
      <c r="K5962" s="8">
        <v>45695</v>
      </c>
    </row>
    <row r="5963" spans="1:11" x14ac:dyDescent="0.25">
      <c r="A5963" t="s">
        <v>11506</v>
      </c>
      <c r="B5963" t="s">
        <v>11507</v>
      </c>
      <c r="C5963" t="s">
        <v>11508</v>
      </c>
      <c r="D5963"/>
      <c r="E5963"/>
      <c r="F5963">
        <v>27600</v>
      </c>
      <c r="G5963" t="s">
        <v>11509</v>
      </c>
      <c r="H5963" s="3">
        <v>330232524545</v>
      </c>
      <c r="I5963" s="3">
        <v>330232524513</v>
      </c>
      <c r="J5963" s="4" t="s">
        <v>11</v>
      </c>
      <c r="K5963" s="8">
        <v>45695</v>
      </c>
    </row>
    <row r="5964" spans="1:11" x14ac:dyDescent="0.25">
      <c r="A5964" t="s">
        <v>11510</v>
      </c>
      <c r="B5964" t="s">
        <v>11511</v>
      </c>
      <c r="C5964" t="s">
        <v>655</v>
      </c>
      <c r="D5964" t="s">
        <v>11512</v>
      </c>
      <c r="E5964"/>
      <c r="F5964">
        <v>76250</v>
      </c>
      <c r="G5964" t="s">
        <v>110</v>
      </c>
      <c r="H5964" s="3">
        <v>330235246420</v>
      </c>
      <c r="I5964" s="3">
        <v>330235532459</v>
      </c>
      <c r="J5964" s="4" t="s">
        <v>11</v>
      </c>
      <c r="K5964" s="8">
        <v>45695</v>
      </c>
    </row>
    <row r="5965" spans="1:11" x14ac:dyDescent="0.25">
      <c r="A5965" t="s">
        <v>11513</v>
      </c>
      <c r="B5965" t="s">
        <v>11514</v>
      </c>
      <c r="C5965" t="s">
        <v>2438</v>
      </c>
      <c r="D5965"/>
      <c r="E5965"/>
      <c r="F5965">
        <v>27950</v>
      </c>
      <c r="G5965" t="s">
        <v>361</v>
      </c>
      <c r="H5965" s="3">
        <v>330232645840</v>
      </c>
      <c r="I5965" s="3">
        <v>330232645849</v>
      </c>
      <c r="J5965" s="4" t="s">
        <v>11</v>
      </c>
      <c r="K5965" s="8">
        <v>45695</v>
      </c>
    </row>
    <row r="5966" spans="1:11" x14ac:dyDescent="0.25">
      <c r="A5966" t="s">
        <v>11515</v>
      </c>
      <c r="B5966" t="s">
        <v>11516</v>
      </c>
      <c r="C5966" t="s">
        <v>11517</v>
      </c>
      <c r="D5966" t="s">
        <v>2331</v>
      </c>
      <c r="E5966"/>
      <c r="F5966">
        <v>62971</v>
      </c>
      <c r="G5966" t="s">
        <v>2388</v>
      </c>
      <c r="H5966" s="3">
        <v>330233019595</v>
      </c>
      <c r="I5966" s="3">
        <v>330233049380</v>
      </c>
      <c r="J5966" s="4" t="s">
        <v>11</v>
      </c>
      <c r="K5966" s="8">
        <v>45695</v>
      </c>
    </row>
    <row r="5967" spans="1:11" x14ac:dyDescent="0.25">
      <c r="A5967" t="s">
        <v>11518</v>
      </c>
      <c r="B5967" t="s">
        <v>11519</v>
      </c>
      <c r="C5967" t="s">
        <v>11520</v>
      </c>
      <c r="D5967" t="s">
        <v>11521</v>
      </c>
      <c r="E5967" t="s">
        <v>2331</v>
      </c>
      <c r="F5967">
        <v>62971</v>
      </c>
      <c r="G5967" t="s">
        <v>2388</v>
      </c>
      <c r="H5967" s="3">
        <v>330233756840</v>
      </c>
      <c r="I5967" s="3">
        <v>330233553299</v>
      </c>
      <c r="J5967" s="4" t="s">
        <v>11</v>
      </c>
      <c r="K5967" s="8">
        <v>45695</v>
      </c>
    </row>
    <row r="5968" spans="1:11" x14ac:dyDescent="0.25">
      <c r="A5968" t="s">
        <v>11522</v>
      </c>
      <c r="B5968">
        <v>0</v>
      </c>
      <c r="C5968" t="s">
        <v>11523</v>
      </c>
      <c r="D5968"/>
      <c r="E5968"/>
      <c r="F5968">
        <v>76500</v>
      </c>
      <c r="G5968" t="s">
        <v>1335</v>
      </c>
      <c r="H5968" s="3"/>
      <c r="I5968" s="3"/>
      <c r="J5968" s="4" t="s">
        <v>11</v>
      </c>
      <c r="K5968" s="8">
        <v>45695</v>
      </c>
    </row>
    <row r="5969" spans="1:11" x14ac:dyDescent="0.25">
      <c r="A5969" t="s">
        <v>11524</v>
      </c>
      <c r="B5969" t="s">
        <v>11525</v>
      </c>
      <c r="C5969" t="s">
        <v>11526</v>
      </c>
      <c r="D5969"/>
      <c r="E5969"/>
      <c r="F5969">
        <v>76800</v>
      </c>
      <c r="G5969" t="s">
        <v>52</v>
      </c>
      <c r="H5969" s="3">
        <v>330649822258</v>
      </c>
      <c r="I5969" s="3"/>
      <c r="J5969" s="4" t="s">
        <v>11</v>
      </c>
      <c r="K5969" s="8">
        <v>45695</v>
      </c>
    </row>
    <row r="5970" spans="1:11" x14ac:dyDescent="0.25">
      <c r="A5970" t="s">
        <v>11527</v>
      </c>
      <c r="B5970" t="s">
        <v>11528</v>
      </c>
      <c r="C5970" t="s">
        <v>11529</v>
      </c>
      <c r="D5970"/>
      <c r="E5970"/>
      <c r="F5970">
        <v>27430</v>
      </c>
      <c r="G5970" t="s">
        <v>11530</v>
      </c>
      <c r="H5970" s="3"/>
      <c r="I5970" s="3"/>
      <c r="J5970" s="4" t="s">
        <v>11</v>
      </c>
      <c r="K5970" s="8">
        <v>45695</v>
      </c>
    </row>
    <row r="5971" spans="1:11" x14ac:dyDescent="0.25">
      <c r="A5971" t="s">
        <v>11531</v>
      </c>
      <c r="B5971" t="s">
        <v>11532</v>
      </c>
      <c r="C5971" t="s">
        <v>16</v>
      </c>
      <c r="D5971" t="s">
        <v>16</v>
      </c>
      <c r="E5971" t="s">
        <v>16</v>
      </c>
      <c r="F5971">
        <v>76</v>
      </c>
      <c r="G5971" t="s">
        <v>16</v>
      </c>
      <c r="H5971" s="3"/>
      <c r="I5971" s="3"/>
      <c r="J5971" s="4" t="s">
        <v>11</v>
      </c>
      <c r="K5971" s="8">
        <v>45695</v>
      </c>
    </row>
    <row r="5972" spans="1:11" x14ac:dyDescent="0.25">
      <c r="A5972" t="s">
        <v>11533</v>
      </c>
      <c r="B5972" t="s">
        <v>11534</v>
      </c>
      <c r="C5972" t="s">
        <v>11535</v>
      </c>
      <c r="D5972"/>
      <c r="E5972"/>
      <c r="F5972">
        <v>76520</v>
      </c>
      <c r="G5972" t="s">
        <v>1090</v>
      </c>
      <c r="H5972" s="3">
        <v>628510452</v>
      </c>
      <c r="I5972" s="3"/>
      <c r="J5972" s="4" t="s">
        <v>11</v>
      </c>
      <c r="K5972" s="8">
        <v>45695</v>
      </c>
    </row>
    <row r="5973" spans="1:11" x14ac:dyDescent="0.25">
      <c r="A5973" t="s">
        <v>11536</v>
      </c>
      <c r="B5973" t="s">
        <v>11537</v>
      </c>
      <c r="C5973" t="s">
        <v>1396</v>
      </c>
      <c r="D5973"/>
      <c r="E5973"/>
      <c r="F5973">
        <v>27300</v>
      </c>
      <c r="G5973" t="s">
        <v>100</v>
      </c>
      <c r="H5973" s="3">
        <v>330232430019</v>
      </c>
      <c r="I5973" s="3">
        <v>330232430897</v>
      </c>
      <c r="J5973" s="4" t="s">
        <v>11</v>
      </c>
      <c r="K5973" s="8">
        <v>45695</v>
      </c>
    </row>
    <row r="5974" spans="1:11" x14ac:dyDescent="0.25">
      <c r="A5974" t="s">
        <v>11538</v>
      </c>
      <c r="B5974" t="s">
        <v>11539</v>
      </c>
      <c r="C5974" t="s">
        <v>11540</v>
      </c>
      <c r="D5974" t="s">
        <v>11541</v>
      </c>
      <c r="E5974" t="s">
        <v>11542</v>
      </c>
      <c r="F5974">
        <v>50203</v>
      </c>
      <c r="G5974" t="s">
        <v>311</v>
      </c>
      <c r="H5974" s="3">
        <v>3333223161</v>
      </c>
      <c r="I5974" s="3">
        <v>3333229676</v>
      </c>
      <c r="J5974" s="4" t="s">
        <v>11</v>
      </c>
      <c r="K5974" s="8">
        <v>45695</v>
      </c>
    </row>
    <row r="5975" spans="1:11" x14ac:dyDescent="0.25">
      <c r="A5975" t="s">
        <v>11543</v>
      </c>
      <c r="B5975" t="s">
        <v>11544</v>
      </c>
      <c r="C5975" t="s">
        <v>16</v>
      </c>
      <c r="D5975"/>
      <c r="E5975"/>
      <c r="F5975" t="s">
        <v>16</v>
      </c>
      <c r="G5975" t="s">
        <v>16</v>
      </c>
      <c r="H5975" s="3"/>
      <c r="I5975" s="3"/>
      <c r="J5975" s="4" t="s">
        <v>11</v>
      </c>
      <c r="K5975" s="8">
        <v>45695</v>
      </c>
    </row>
    <row r="5976" spans="1:11" x14ac:dyDescent="0.25">
      <c r="A5976" t="s">
        <v>11545</v>
      </c>
      <c r="B5976" t="s">
        <v>11546</v>
      </c>
      <c r="C5976" t="s">
        <v>11547</v>
      </c>
      <c r="D5976"/>
      <c r="E5976"/>
      <c r="F5976">
        <v>76490</v>
      </c>
      <c r="G5976" t="s">
        <v>925</v>
      </c>
      <c r="H5976" s="3">
        <v>670068842</v>
      </c>
      <c r="I5976" s="3"/>
      <c r="J5976" s="4" t="s">
        <v>11</v>
      </c>
      <c r="K5976" s="8">
        <v>45695</v>
      </c>
    </row>
    <row r="5977" spans="1:11" x14ac:dyDescent="0.25">
      <c r="A5977" t="s">
        <v>11548</v>
      </c>
      <c r="B5977" t="s">
        <v>11549</v>
      </c>
      <c r="C5977" t="s">
        <v>11550</v>
      </c>
      <c r="D5977"/>
      <c r="E5977"/>
      <c r="F5977">
        <v>50000</v>
      </c>
      <c r="G5977" t="s">
        <v>199</v>
      </c>
      <c r="H5977" s="3">
        <v>330233050580</v>
      </c>
      <c r="I5977" s="3">
        <v>330233052117</v>
      </c>
      <c r="J5977" s="4" t="s">
        <v>11</v>
      </c>
      <c r="K5977" s="8">
        <v>45695</v>
      </c>
    </row>
    <row r="5978" spans="1:11" x14ac:dyDescent="0.25">
      <c r="A5978" t="s">
        <v>11551</v>
      </c>
      <c r="B5978" t="s">
        <v>11552</v>
      </c>
      <c r="C5978" t="s">
        <v>11553</v>
      </c>
      <c r="D5978"/>
      <c r="E5978"/>
      <c r="F5978">
        <v>50000</v>
      </c>
      <c r="G5978" t="s">
        <v>8176</v>
      </c>
      <c r="H5978" s="3">
        <v>330233050580</v>
      </c>
      <c r="I5978" s="3">
        <v>330233052117</v>
      </c>
      <c r="J5978" s="4" t="s">
        <v>11</v>
      </c>
      <c r="K5978" s="8">
        <v>45695</v>
      </c>
    </row>
    <row r="5979" spans="1:11" x14ac:dyDescent="0.25">
      <c r="A5979" t="s">
        <v>11554</v>
      </c>
      <c r="B5979" t="s">
        <v>11555</v>
      </c>
      <c r="C5979" t="s">
        <v>1677</v>
      </c>
      <c r="D5979"/>
      <c r="E5979"/>
      <c r="F5979">
        <v>76000</v>
      </c>
      <c r="G5979" t="s">
        <v>70</v>
      </c>
      <c r="H5979" s="3">
        <v>235086600</v>
      </c>
      <c r="I5979" s="3">
        <v>235086609</v>
      </c>
      <c r="J5979" s="4" t="s">
        <v>11</v>
      </c>
      <c r="K5979" s="8">
        <v>45695</v>
      </c>
    </row>
    <row r="5980" spans="1:11" x14ac:dyDescent="0.25">
      <c r="A5980" t="s">
        <v>11556</v>
      </c>
      <c r="B5980" t="s">
        <v>11557</v>
      </c>
      <c r="C5980" t="s">
        <v>11558</v>
      </c>
      <c r="D5980" t="s">
        <v>11559</v>
      </c>
      <c r="E5980"/>
      <c r="F5980">
        <v>27460</v>
      </c>
      <c r="G5980" t="s">
        <v>56</v>
      </c>
      <c r="H5980" s="3">
        <v>330232480346</v>
      </c>
      <c r="I5980" s="3">
        <v>330232480347</v>
      </c>
      <c r="J5980" s="4" t="s">
        <v>11</v>
      </c>
      <c r="K5980" s="8">
        <v>45695</v>
      </c>
    </row>
    <row r="5981" spans="1:11" x14ac:dyDescent="0.25">
      <c r="A5981" t="s">
        <v>11560</v>
      </c>
      <c r="B5981" t="s">
        <v>11561</v>
      </c>
      <c r="C5981" t="s">
        <v>11562</v>
      </c>
      <c r="D5981" t="s">
        <v>11563</v>
      </c>
      <c r="E5981"/>
      <c r="F5981">
        <v>14100</v>
      </c>
      <c r="G5981" t="s">
        <v>11564</v>
      </c>
      <c r="H5981" s="3">
        <v>330231634915</v>
      </c>
      <c r="I5981" s="3">
        <v>330231634915</v>
      </c>
      <c r="J5981" s="4" t="s">
        <v>11</v>
      </c>
      <c r="K5981" s="8">
        <v>45695</v>
      </c>
    </row>
    <row r="5982" spans="1:11" x14ac:dyDescent="0.25">
      <c r="A5982" t="s">
        <v>11565</v>
      </c>
      <c r="B5982" t="s">
        <v>11566</v>
      </c>
      <c r="C5982" t="s">
        <v>11567</v>
      </c>
      <c r="D5982"/>
      <c r="E5982"/>
      <c r="F5982">
        <v>35230</v>
      </c>
      <c r="G5982" t="s">
        <v>11568</v>
      </c>
      <c r="H5982" s="3">
        <v>330299621528</v>
      </c>
      <c r="I5982" s="3">
        <v>330299628579</v>
      </c>
      <c r="J5982" s="4" t="s">
        <v>11</v>
      </c>
      <c r="K5982" s="8">
        <v>45695</v>
      </c>
    </row>
    <row r="5983" spans="1:11" x14ac:dyDescent="0.25">
      <c r="A5983" t="s">
        <v>11569</v>
      </c>
      <c r="B5983" t="s">
        <v>11570</v>
      </c>
      <c r="C5983" t="s">
        <v>11571</v>
      </c>
      <c r="D5983"/>
      <c r="E5983"/>
      <c r="F5983">
        <v>76250</v>
      </c>
      <c r="G5983" t="s">
        <v>110</v>
      </c>
      <c r="H5983" s="3"/>
      <c r="I5983" s="3"/>
      <c r="J5983" s="4" t="s">
        <v>11</v>
      </c>
      <c r="K5983" s="8">
        <v>45695</v>
      </c>
    </row>
    <row r="5984" spans="1:11" x14ac:dyDescent="0.25">
      <c r="A5984" t="s">
        <v>11572</v>
      </c>
      <c r="B5984" t="s">
        <v>11573</v>
      </c>
      <c r="C5984" t="s">
        <v>279</v>
      </c>
      <c r="D5984" t="s">
        <v>127</v>
      </c>
      <c r="E5984" t="s">
        <v>11574</v>
      </c>
      <c r="F5984" t="s">
        <v>11574</v>
      </c>
      <c r="G5984" t="s">
        <v>127</v>
      </c>
      <c r="H5984" s="3"/>
      <c r="I5984" s="3"/>
      <c r="J5984" s="4" t="s">
        <v>11</v>
      </c>
      <c r="K5984" s="8">
        <v>45695</v>
      </c>
    </row>
    <row r="5985" spans="1:11" x14ac:dyDescent="0.25">
      <c r="A5985" t="s">
        <v>11575</v>
      </c>
      <c r="B5985" t="s">
        <v>11576</v>
      </c>
      <c r="C5985" t="s">
        <v>11577</v>
      </c>
      <c r="D5985" t="s">
        <v>11578</v>
      </c>
      <c r="E5985" t="s">
        <v>11579</v>
      </c>
      <c r="F5985">
        <v>62090</v>
      </c>
      <c r="G5985" t="s">
        <v>7450</v>
      </c>
      <c r="H5985" s="3">
        <v>330235510707</v>
      </c>
      <c r="I5985" s="3">
        <v>330235510700</v>
      </c>
      <c r="J5985" s="4" t="s">
        <v>11</v>
      </c>
      <c r="K5985" s="8">
        <v>45695</v>
      </c>
    </row>
    <row r="5986" spans="1:11" x14ac:dyDescent="0.25">
      <c r="A5986" t="s">
        <v>11580</v>
      </c>
      <c r="B5986" t="s">
        <v>11581</v>
      </c>
      <c r="C5986" t="s">
        <v>11582</v>
      </c>
      <c r="D5986"/>
      <c r="E5986"/>
      <c r="F5986">
        <v>76940</v>
      </c>
      <c r="G5986" t="s">
        <v>433</v>
      </c>
      <c r="H5986" s="3"/>
      <c r="I5986" s="3"/>
      <c r="J5986" s="4" t="s">
        <v>11</v>
      </c>
      <c r="K5986" s="8">
        <v>45695</v>
      </c>
    </row>
    <row r="5987" spans="1:11" x14ac:dyDescent="0.25">
      <c r="A5987" t="s">
        <v>11583</v>
      </c>
      <c r="B5987" t="s">
        <v>11581</v>
      </c>
      <c r="C5987" t="s">
        <v>11584</v>
      </c>
      <c r="D5987"/>
      <c r="E5987"/>
      <c r="F5987">
        <v>76770</v>
      </c>
      <c r="G5987" t="s">
        <v>286</v>
      </c>
      <c r="H5987" s="3"/>
      <c r="I5987" s="3"/>
      <c r="J5987" s="4" t="s">
        <v>11</v>
      </c>
      <c r="K5987" s="8">
        <v>45695</v>
      </c>
    </row>
    <row r="5988" spans="1:11" x14ac:dyDescent="0.25">
      <c r="A5988" t="s">
        <v>11585</v>
      </c>
      <c r="B5988" t="s">
        <v>11586</v>
      </c>
      <c r="C5988" t="s">
        <v>11587</v>
      </c>
      <c r="D5988" t="s">
        <v>11588</v>
      </c>
      <c r="E5988"/>
      <c r="F5988">
        <v>27100</v>
      </c>
      <c r="G5988" t="s">
        <v>324</v>
      </c>
      <c r="H5988" s="3">
        <v>330232284169</v>
      </c>
      <c r="I5988" s="3">
        <v>330232284516</v>
      </c>
      <c r="J5988" s="4" t="s">
        <v>11</v>
      </c>
      <c r="K5988" s="8">
        <v>45695</v>
      </c>
    </row>
    <row r="5989" spans="1:11" x14ac:dyDescent="0.25">
      <c r="A5989" t="s">
        <v>11589</v>
      </c>
      <c r="B5989" t="s">
        <v>11590</v>
      </c>
      <c r="C5989" t="s">
        <v>11591</v>
      </c>
      <c r="D5989" t="s">
        <v>2584</v>
      </c>
      <c r="E5989"/>
      <c r="F5989">
        <v>76580</v>
      </c>
      <c r="G5989" t="s">
        <v>1157</v>
      </c>
      <c r="H5989" s="3">
        <v>330235055960</v>
      </c>
      <c r="I5989" s="3">
        <v>330235377340</v>
      </c>
      <c r="J5989" s="4" t="s">
        <v>11</v>
      </c>
      <c r="K5989" s="8">
        <v>45695</v>
      </c>
    </row>
    <row r="5990" spans="1:11" x14ac:dyDescent="0.25">
      <c r="A5990" t="s">
        <v>11592</v>
      </c>
      <c r="B5990" t="s">
        <v>11593</v>
      </c>
      <c r="C5990" t="s">
        <v>11594</v>
      </c>
      <c r="D5990" t="s">
        <v>16</v>
      </c>
      <c r="E5990" t="s">
        <v>16</v>
      </c>
      <c r="F5990">
        <v>50670</v>
      </c>
      <c r="G5990" t="s">
        <v>11595</v>
      </c>
      <c r="H5990" s="3"/>
      <c r="I5990" s="3"/>
      <c r="J5990" s="4" t="s">
        <v>11</v>
      </c>
      <c r="K5990" s="8">
        <v>45695</v>
      </c>
    </row>
    <row r="5991" spans="1:11" x14ac:dyDescent="0.25">
      <c r="A5991" t="s">
        <v>11596</v>
      </c>
      <c r="B5991" t="s">
        <v>11597</v>
      </c>
      <c r="C5991" t="s">
        <v>11598</v>
      </c>
      <c r="D5991"/>
      <c r="E5991"/>
      <c r="F5991">
        <v>76570</v>
      </c>
      <c r="G5991" t="s">
        <v>2108</v>
      </c>
      <c r="H5991" s="3"/>
      <c r="I5991" s="3" t="s">
        <v>59</v>
      </c>
      <c r="J5991" s="4" t="s">
        <v>11</v>
      </c>
      <c r="K5991" s="8">
        <v>45695</v>
      </c>
    </row>
    <row r="5992" spans="1:11" x14ac:dyDescent="0.25">
      <c r="A5992" t="s">
        <v>11599</v>
      </c>
      <c r="B5992" t="s">
        <v>11600</v>
      </c>
      <c r="C5992" t="s">
        <v>11601</v>
      </c>
      <c r="D5992"/>
      <c r="E5992"/>
      <c r="F5992">
        <v>14050</v>
      </c>
      <c r="G5992" t="s">
        <v>1382</v>
      </c>
      <c r="H5992" s="3">
        <v>330231433666</v>
      </c>
      <c r="I5992" s="3">
        <v>330231433524</v>
      </c>
      <c r="J5992" s="4" t="s">
        <v>11</v>
      </c>
      <c r="K5992" s="8">
        <v>45695</v>
      </c>
    </row>
    <row r="5993" spans="1:11" x14ac:dyDescent="0.25">
      <c r="A5993" t="s">
        <v>11602</v>
      </c>
      <c r="B5993" t="s">
        <v>11603</v>
      </c>
      <c r="C5993" t="s">
        <v>11604</v>
      </c>
      <c r="D5993"/>
      <c r="E5993"/>
      <c r="F5993">
        <v>14290</v>
      </c>
      <c r="G5993" t="s">
        <v>11605</v>
      </c>
      <c r="H5993" s="3">
        <v>3331639902</v>
      </c>
      <c r="I5993" s="3">
        <v>3331639903</v>
      </c>
      <c r="J5993" s="4" t="s">
        <v>11</v>
      </c>
      <c r="K5993" s="8">
        <v>45695</v>
      </c>
    </row>
    <row r="5994" spans="1:11" x14ac:dyDescent="0.25">
      <c r="A5994" t="s">
        <v>11606</v>
      </c>
      <c r="B5994" t="s">
        <v>11607</v>
      </c>
      <c r="C5994" t="s">
        <v>11608</v>
      </c>
      <c r="D5994"/>
      <c r="E5994"/>
      <c r="F5994">
        <v>76000</v>
      </c>
      <c r="G5994" t="s">
        <v>70</v>
      </c>
      <c r="H5994" s="3">
        <v>330232101210</v>
      </c>
      <c r="I5994" s="3">
        <v>330235886612</v>
      </c>
      <c r="J5994" s="4" t="s">
        <v>11</v>
      </c>
      <c r="K5994" s="8">
        <v>45695</v>
      </c>
    </row>
    <row r="5995" spans="1:11" x14ac:dyDescent="0.25">
      <c r="A5995" t="s">
        <v>11609</v>
      </c>
      <c r="B5995" t="s">
        <v>11610</v>
      </c>
      <c r="C5995" t="s">
        <v>11611</v>
      </c>
      <c r="D5995"/>
      <c r="E5995"/>
      <c r="F5995">
        <v>27240</v>
      </c>
      <c r="G5995" t="s">
        <v>11612</v>
      </c>
      <c r="H5995" s="3"/>
      <c r="I5995" s="3"/>
      <c r="J5995" s="4" t="s">
        <v>11</v>
      </c>
      <c r="K5995" s="8">
        <v>45695</v>
      </c>
    </row>
    <row r="5996" spans="1:11" x14ac:dyDescent="0.25">
      <c r="A5996" t="s">
        <v>11613</v>
      </c>
      <c r="B5996" t="s">
        <v>11614</v>
      </c>
      <c r="C5996" t="s">
        <v>11041</v>
      </c>
      <c r="D5996" t="s">
        <v>11615</v>
      </c>
      <c r="E5996"/>
      <c r="F5996">
        <v>76200</v>
      </c>
      <c r="G5996" t="s">
        <v>94</v>
      </c>
      <c r="H5996" s="3">
        <v>330235030079</v>
      </c>
      <c r="I5996" s="3">
        <v>330235031562</v>
      </c>
      <c r="J5996" s="4" t="s">
        <v>11</v>
      </c>
      <c r="K5996" s="8">
        <v>45695</v>
      </c>
    </row>
    <row r="5997" spans="1:11" x14ac:dyDescent="0.25">
      <c r="A5997" t="s">
        <v>11616</v>
      </c>
      <c r="B5997" t="s">
        <v>11617</v>
      </c>
      <c r="C5997" t="s">
        <v>1961</v>
      </c>
      <c r="D5997"/>
      <c r="E5997"/>
      <c r="F5997">
        <v>76350</v>
      </c>
      <c r="G5997" t="s">
        <v>272</v>
      </c>
      <c r="H5997" s="3"/>
      <c r="I5997" s="3"/>
      <c r="J5997" s="4" t="s">
        <v>11</v>
      </c>
      <c r="K5997" s="8">
        <v>45695</v>
      </c>
    </row>
    <row r="5998" spans="1:11" x14ac:dyDescent="0.25">
      <c r="A5998" t="s">
        <v>11618</v>
      </c>
      <c r="B5998" t="s">
        <v>11619</v>
      </c>
      <c r="C5998" t="s">
        <v>11620</v>
      </c>
      <c r="D5998"/>
      <c r="E5998"/>
      <c r="F5998" t="s">
        <v>16</v>
      </c>
      <c r="G5998" t="s">
        <v>16</v>
      </c>
      <c r="H5998" s="3">
        <v>330233738244</v>
      </c>
      <c r="I5998" s="3">
        <v>330233738214</v>
      </c>
      <c r="J5998" s="4" t="s">
        <v>11</v>
      </c>
      <c r="K5998" s="8">
        <v>45695</v>
      </c>
    </row>
    <row r="5999" spans="1:11" x14ac:dyDescent="0.25">
      <c r="A5999" t="s">
        <v>11621</v>
      </c>
      <c r="B5999" t="s">
        <v>11622</v>
      </c>
      <c r="C5999" t="s">
        <v>11623</v>
      </c>
      <c r="D5999"/>
      <c r="E5999"/>
      <c r="F5999">
        <v>14440</v>
      </c>
      <c r="G5999" t="s">
        <v>11624</v>
      </c>
      <c r="H5999" s="3"/>
      <c r="I5999" s="3"/>
      <c r="J5999" s="4" t="s">
        <v>11</v>
      </c>
      <c r="K5999" s="8">
        <v>45695</v>
      </c>
    </row>
    <row r="6000" spans="1:11" x14ac:dyDescent="0.25">
      <c r="A6000" t="s">
        <v>11625</v>
      </c>
      <c r="B6000" t="s">
        <v>11626</v>
      </c>
      <c r="C6000" t="s">
        <v>11627</v>
      </c>
      <c r="D6000"/>
      <c r="E6000"/>
      <c r="F6000">
        <v>76000</v>
      </c>
      <c r="G6000" t="s">
        <v>70</v>
      </c>
      <c r="H6000" s="3"/>
      <c r="I6000" s="3"/>
      <c r="J6000" s="4" t="s">
        <v>11</v>
      </c>
      <c r="K6000" s="8">
        <v>45695</v>
      </c>
    </row>
    <row r="6001" spans="1:11" x14ac:dyDescent="0.25">
      <c r="A6001" t="s">
        <v>11628</v>
      </c>
      <c r="B6001" t="s">
        <v>11629</v>
      </c>
      <c r="C6001" t="s">
        <v>11629</v>
      </c>
      <c r="D6001" t="s">
        <v>11630</v>
      </c>
      <c r="E6001"/>
      <c r="F6001">
        <v>76430</v>
      </c>
      <c r="G6001" t="s">
        <v>2394</v>
      </c>
      <c r="H6001" s="3">
        <v>330232842111</v>
      </c>
      <c r="I6001" s="3">
        <v>330232842111</v>
      </c>
      <c r="J6001" s="4" t="s">
        <v>11</v>
      </c>
      <c r="K6001" s="8">
        <v>45695</v>
      </c>
    </row>
    <row r="6002" spans="1:11" x14ac:dyDescent="0.25">
      <c r="A6002" t="s">
        <v>11631</v>
      </c>
      <c r="B6002" t="s">
        <v>11632</v>
      </c>
      <c r="C6002" t="s">
        <v>11633</v>
      </c>
      <c r="D6002" t="s">
        <v>25</v>
      </c>
      <c r="E6002" t="s">
        <v>3216</v>
      </c>
      <c r="F6002">
        <v>92513</v>
      </c>
      <c r="G6002" t="s">
        <v>11634</v>
      </c>
      <c r="H6002" s="3"/>
      <c r="I6002" s="3"/>
      <c r="J6002" s="4" t="s">
        <v>11</v>
      </c>
      <c r="K6002" s="8">
        <v>45695</v>
      </c>
    </row>
    <row r="6003" spans="1:11" x14ac:dyDescent="0.25">
      <c r="A6003" t="s">
        <v>11635</v>
      </c>
      <c r="B6003" t="s">
        <v>11636</v>
      </c>
      <c r="C6003" t="s">
        <v>1081</v>
      </c>
      <c r="D6003"/>
      <c r="E6003"/>
      <c r="F6003" t="s">
        <v>1081</v>
      </c>
      <c r="G6003" t="s">
        <v>1081</v>
      </c>
      <c r="H6003" s="3"/>
      <c r="I6003" s="3"/>
      <c r="J6003" s="4" t="s">
        <v>11</v>
      </c>
      <c r="K6003" s="8">
        <v>45695</v>
      </c>
    </row>
    <row r="6004" spans="1:11" x14ac:dyDescent="0.25">
      <c r="A6004" t="s">
        <v>11637</v>
      </c>
      <c r="B6004" t="s">
        <v>11638</v>
      </c>
      <c r="C6004" t="s">
        <v>11639</v>
      </c>
      <c r="D6004" t="s">
        <v>11640</v>
      </c>
      <c r="E6004"/>
      <c r="F6004">
        <v>93600</v>
      </c>
      <c r="G6004" t="s">
        <v>432</v>
      </c>
      <c r="H6004" s="3">
        <v>331614866203</v>
      </c>
      <c r="I6004" s="3">
        <v>3316148791820</v>
      </c>
      <c r="J6004" s="4" t="s">
        <v>11</v>
      </c>
      <c r="K6004" s="8">
        <v>45695</v>
      </c>
    </row>
    <row r="6005" spans="1:11" x14ac:dyDescent="0.25">
      <c r="A6005" t="s">
        <v>11641</v>
      </c>
      <c r="B6005" t="s">
        <v>11642</v>
      </c>
      <c r="C6005" t="s">
        <v>11643</v>
      </c>
      <c r="D6005"/>
      <c r="E6005"/>
      <c r="F6005">
        <v>50540</v>
      </c>
      <c r="G6005" t="s">
        <v>2424</v>
      </c>
      <c r="H6005" s="3">
        <v>330233896937</v>
      </c>
      <c r="I6005" s="3"/>
      <c r="J6005" s="4" t="s">
        <v>11</v>
      </c>
      <c r="K6005" s="8">
        <v>45695</v>
      </c>
    </row>
    <row r="6006" spans="1:11" x14ac:dyDescent="0.25">
      <c r="A6006" t="s">
        <v>11644</v>
      </c>
      <c r="B6006" t="s">
        <v>11645</v>
      </c>
      <c r="C6006" t="s">
        <v>4871</v>
      </c>
      <c r="D6006"/>
      <c r="E6006"/>
      <c r="F6006">
        <v>76116</v>
      </c>
      <c r="G6006" t="s">
        <v>2204</v>
      </c>
      <c r="H6006" s="3">
        <v>235020708</v>
      </c>
      <c r="I6006" s="3">
        <v>235020709</v>
      </c>
      <c r="J6006" s="4" t="s">
        <v>11</v>
      </c>
      <c r="K6006" s="8">
        <v>45695</v>
      </c>
    </row>
    <row r="6007" spans="1:11" x14ac:dyDescent="0.25">
      <c r="A6007" t="s">
        <v>11646</v>
      </c>
      <c r="B6007" t="s">
        <v>11647</v>
      </c>
      <c r="C6007" t="s">
        <v>11648</v>
      </c>
      <c r="D6007"/>
      <c r="E6007"/>
      <c r="F6007">
        <v>76360</v>
      </c>
      <c r="G6007" t="s">
        <v>575</v>
      </c>
      <c r="H6007" s="3"/>
      <c r="I6007" s="3"/>
      <c r="J6007" s="4" t="s">
        <v>11</v>
      </c>
      <c r="K6007" s="8">
        <v>45695</v>
      </c>
    </row>
    <row r="6008" spans="1:11" x14ac:dyDescent="0.25">
      <c r="A6008" t="s">
        <v>11649</v>
      </c>
      <c r="B6008" t="s">
        <v>11650</v>
      </c>
      <c r="C6008" t="s">
        <v>11651</v>
      </c>
      <c r="D6008"/>
      <c r="E6008"/>
      <c r="F6008">
        <v>76510</v>
      </c>
      <c r="G6008" t="s">
        <v>11652</v>
      </c>
      <c r="H6008" s="3">
        <v>3335858250</v>
      </c>
      <c r="I6008" s="3">
        <v>3335856450</v>
      </c>
      <c r="J6008" s="4" t="s">
        <v>11</v>
      </c>
      <c r="K6008" s="8">
        <v>45695</v>
      </c>
    </row>
    <row r="6009" spans="1:11" x14ac:dyDescent="0.25">
      <c r="A6009" t="s">
        <v>11653</v>
      </c>
      <c r="B6009" t="s">
        <v>11654</v>
      </c>
      <c r="C6009" t="s">
        <v>11655</v>
      </c>
      <c r="D6009"/>
      <c r="E6009"/>
      <c r="F6009">
        <v>76270</v>
      </c>
      <c r="G6009" t="s">
        <v>6317</v>
      </c>
      <c r="H6009" s="3"/>
      <c r="I6009" s="3"/>
      <c r="J6009" s="4" t="s">
        <v>11</v>
      </c>
      <c r="K6009" s="8">
        <v>45695</v>
      </c>
    </row>
    <row r="6010" spans="1:11" x14ac:dyDescent="0.25">
      <c r="A6010" t="s">
        <v>11656</v>
      </c>
      <c r="B6010" t="s">
        <v>11657</v>
      </c>
      <c r="C6010" t="s">
        <v>11658</v>
      </c>
      <c r="D6010"/>
      <c r="E6010"/>
      <c r="F6010">
        <v>27310</v>
      </c>
      <c r="G6010" t="s">
        <v>1114</v>
      </c>
      <c r="H6010" s="3"/>
      <c r="I6010" s="3"/>
      <c r="J6010" s="4" t="s">
        <v>11</v>
      </c>
      <c r="K6010" s="8">
        <v>45695</v>
      </c>
    </row>
    <row r="6011" spans="1:11" x14ac:dyDescent="0.25">
      <c r="A6011" t="s">
        <v>11659</v>
      </c>
      <c r="B6011" t="s">
        <v>11660</v>
      </c>
      <c r="C6011" t="s">
        <v>11661</v>
      </c>
      <c r="D6011"/>
      <c r="E6011"/>
      <c r="F6011">
        <v>76800</v>
      </c>
      <c r="G6011" t="s">
        <v>52</v>
      </c>
      <c r="H6011" s="3"/>
      <c r="I6011" s="3"/>
      <c r="J6011" s="4" t="s">
        <v>11</v>
      </c>
      <c r="K6011" s="8">
        <v>45695</v>
      </c>
    </row>
    <row r="6012" spans="1:11" x14ac:dyDescent="0.25">
      <c r="A6012" t="s">
        <v>11662</v>
      </c>
      <c r="B6012" t="s">
        <v>11663</v>
      </c>
      <c r="C6012" t="s">
        <v>11664</v>
      </c>
      <c r="D6012"/>
      <c r="E6012"/>
      <c r="F6012">
        <v>76000</v>
      </c>
      <c r="G6012" t="s">
        <v>70</v>
      </c>
      <c r="H6012" s="3">
        <v>659450609</v>
      </c>
      <c r="I6012" s="3"/>
      <c r="J6012" s="4" t="s">
        <v>11</v>
      </c>
      <c r="K6012" s="8">
        <v>45695</v>
      </c>
    </row>
    <row r="6013" spans="1:11" x14ac:dyDescent="0.25">
      <c r="A6013" t="s">
        <v>11665</v>
      </c>
      <c r="B6013" t="s">
        <v>11666</v>
      </c>
      <c r="C6013" t="s">
        <v>11667</v>
      </c>
      <c r="D6013" t="s">
        <v>11668</v>
      </c>
      <c r="E6013"/>
      <c r="F6013">
        <v>93400</v>
      </c>
      <c r="G6013" t="s">
        <v>2863</v>
      </c>
      <c r="H6013" s="3">
        <v>149481450</v>
      </c>
      <c r="I6013" s="3">
        <v>149481459</v>
      </c>
      <c r="J6013" s="4" t="s">
        <v>11</v>
      </c>
      <c r="K6013" s="8">
        <v>45695</v>
      </c>
    </row>
    <row r="6014" spans="1:11" x14ac:dyDescent="0.25">
      <c r="A6014" t="s">
        <v>11669</v>
      </c>
      <c r="B6014" t="s">
        <v>11670</v>
      </c>
      <c r="C6014" t="s">
        <v>11671</v>
      </c>
      <c r="D6014"/>
      <c r="E6014"/>
      <c r="F6014">
        <v>28410</v>
      </c>
      <c r="G6014" t="s">
        <v>11672</v>
      </c>
      <c r="H6014" s="3">
        <v>330952400607</v>
      </c>
      <c r="I6014" s="3">
        <v>330237432608</v>
      </c>
      <c r="J6014" s="4" t="s">
        <v>11</v>
      </c>
      <c r="K6014" s="8">
        <v>45695</v>
      </c>
    </row>
    <row r="6015" spans="1:11" x14ac:dyDescent="0.25">
      <c r="A6015" t="s">
        <v>11673</v>
      </c>
      <c r="B6015" t="s">
        <v>11674</v>
      </c>
      <c r="C6015" t="s">
        <v>16</v>
      </c>
      <c r="D6015"/>
      <c r="E6015"/>
      <c r="F6015">
        <v>17</v>
      </c>
      <c r="G6015" t="s">
        <v>1911</v>
      </c>
      <c r="H6015" s="3"/>
      <c r="I6015" s="3"/>
      <c r="J6015" s="4" t="s">
        <v>11</v>
      </c>
      <c r="K6015" s="8">
        <v>45695</v>
      </c>
    </row>
    <row r="6016" spans="1:11" x14ac:dyDescent="0.25">
      <c r="A6016" t="s">
        <v>11675</v>
      </c>
      <c r="B6016" t="s">
        <v>11676</v>
      </c>
      <c r="C6016" t="s">
        <v>11677</v>
      </c>
      <c r="D6016"/>
      <c r="E6016"/>
      <c r="F6016">
        <v>78610</v>
      </c>
      <c r="G6016" t="s">
        <v>11678</v>
      </c>
      <c r="H6016" s="3">
        <v>330130464570</v>
      </c>
      <c r="I6016" s="3">
        <v>330130464571</v>
      </c>
      <c r="J6016" s="4" t="s">
        <v>11</v>
      </c>
      <c r="K6016" s="8">
        <v>45695</v>
      </c>
    </row>
    <row r="6017" spans="1:11" x14ac:dyDescent="0.25">
      <c r="A6017" t="s">
        <v>11679</v>
      </c>
      <c r="B6017" t="s">
        <v>11680</v>
      </c>
      <c r="C6017" t="s">
        <v>11681</v>
      </c>
      <c r="D6017"/>
      <c r="E6017"/>
      <c r="F6017">
        <v>44800</v>
      </c>
      <c r="G6017" t="s">
        <v>54</v>
      </c>
      <c r="H6017" s="3">
        <v>330251135110</v>
      </c>
      <c r="I6017" s="3">
        <v>330251135112</v>
      </c>
      <c r="J6017" s="4" t="s">
        <v>11</v>
      </c>
      <c r="K6017" s="8">
        <v>45695</v>
      </c>
    </row>
    <row r="6018" spans="1:11" x14ac:dyDescent="0.25">
      <c r="A6018" t="s">
        <v>11682</v>
      </c>
      <c r="B6018" t="s">
        <v>11683</v>
      </c>
      <c r="C6018" t="s">
        <v>8520</v>
      </c>
      <c r="D6018" t="s">
        <v>11684</v>
      </c>
      <c r="E6018"/>
      <c r="F6018">
        <v>27110</v>
      </c>
      <c r="G6018" t="s">
        <v>1315</v>
      </c>
      <c r="H6018" s="3">
        <v>330232262150</v>
      </c>
      <c r="I6018" s="3">
        <v>330232262152</v>
      </c>
      <c r="J6018" s="4" t="s">
        <v>11</v>
      </c>
      <c r="K6018" s="8">
        <v>45695</v>
      </c>
    </row>
    <row r="6019" spans="1:11" x14ac:dyDescent="0.25">
      <c r="A6019" t="s">
        <v>11685</v>
      </c>
      <c r="B6019" t="s">
        <v>11686</v>
      </c>
      <c r="C6019" t="s">
        <v>11687</v>
      </c>
      <c r="D6019"/>
      <c r="E6019"/>
      <c r="F6019">
        <v>76760</v>
      </c>
      <c r="G6019" t="s">
        <v>1900</v>
      </c>
      <c r="H6019" s="3">
        <v>330235955900</v>
      </c>
      <c r="I6019" s="3">
        <v>330235959930</v>
      </c>
      <c r="J6019" s="4" t="s">
        <v>11</v>
      </c>
      <c r="K6019" s="8">
        <v>45695</v>
      </c>
    </row>
    <row r="6020" spans="1:11" x14ac:dyDescent="0.25">
      <c r="A6020" t="s">
        <v>11688</v>
      </c>
      <c r="B6020" t="s">
        <v>11689</v>
      </c>
      <c r="C6020" t="s">
        <v>4956</v>
      </c>
      <c r="D6020"/>
      <c r="E6020"/>
      <c r="F6020">
        <v>27740</v>
      </c>
      <c r="G6020" t="s">
        <v>4957</v>
      </c>
      <c r="H6020" s="3"/>
      <c r="I6020" s="3"/>
      <c r="J6020" s="4" t="s">
        <v>11</v>
      </c>
      <c r="K6020" s="8">
        <v>45695</v>
      </c>
    </row>
    <row r="6021" spans="1:11" x14ac:dyDescent="0.25">
      <c r="A6021" t="s">
        <v>11690</v>
      </c>
      <c r="B6021" t="s">
        <v>11691</v>
      </c>
      <c r="C6021" t="s">
        <v>716</v>
      </c>
      <c r="D6021"/>
      <c r="E6021"/>
      <c r="F6021">
        <v>76201</v>
      </c>
      <c r="G6021" t="s">
        <v>442</v>
      </c>
      <c r="H6021" s="3"/>
      <c r="I6021" s="3"/>
      <c r="J6021" s="4" t="s">
        <v>11</v>
      </c>
      <c r="K6021" s="8">
        <v>45695</v>
      </c>
    </row>
    <row r="6022" spans="1:11" x14ac:dyDescent="0.25">
      <c r="A6022" t="s">
        <v>11692</v>
      </c>
      <c r="B6022" t="s">
        <v>11693</v>
      </c>
      <c r="C6022" t="s">
        <v>11694</v>
      </c>
      <c r="D6022" t="s">
        <v>2753</v>
      </c>
      <c r="E6022" t="s">
        <v>11695</v>
      </c>
      <c r="F6022">
        <v>76700</v>
      </c>
      <c r="G6022" t="s">
        <v>393</v>
      </c>
      <c r="H6022" s="3" t="s">
        <v>11696</v>
      </c>
      <c r="I6022" s="3" t="s">
        <v>11697</v>
      </c>
      <c r="J6022" s="4" t="s">
        <v>11</v>
      </c>
      <c r="K6022" s="8">
        <v>45695</v>
      </c>
    </row>
    <row r="6023" spans="1:11" x14ac:dyDescent="0.25">
      <c r="A6023" t="s">
        <v>11698</v>
      </c>
      <c r="B6023" t="s">
        <v>11699</v>
      </c>
      <c r="C6023" t="s">
        <v>11700</v>
      </c>
      <c r="D6023"/>
      <c r="E6023"/>
      <c r="F6023">
        <v>27100</v>
      </c>
      <c r="G6023" t="s">
        <v>2129</v>
      </c>
      <c r="H6023" s="3">
        <v>330232612931</v>
      </c>
      <c r="I6023" s="3">
        <v>330232614087</v>
      </c>
      <c r="J6023" s="4" t="s">
        <v>11</v>
      </c>
      <c r="K6023" s="8">
        <v>45695</v>
      </c>
    </row>
    <row r="6024" spans="1:11" x14ac:dyDescent="0.25">
      <c r="A6024" t="s">
        <v>11701</v>
      </c>
      <c r="B6024" t="s">
        <v>11702</v>
      </c>
      <c r="C6024" t="s">
        <v>11703</v>
      </c>
      <c r="D6024"/>
      <c r="E6024"/>
      <c r="F6024">
        <v>76520</v>
      </c>
      <c r="G6024" t="s">
        <v>1090</v>
      </c>
      <c r="H6024" s="3">
        <v>330232868080</v>
      </c>
      <c r="I6024" s="3">
        <v>330232868081</v>
      </c>
      <c r="J6024" s="4" t="s">
        <v>11</v>
      </c>
      <c r="K6024" s="8">
        <v>45695</v>
      </c>
    </row>
    <row r="6025" spans="1:11" x14ac:dyDescent="0.25">
      <c r="A6025" t="s">
        <v>11704</v>
      </c>
      <c r="B6025" t="s">
        <v>11705</v>
      </c>
      <c r="C6025" t="s">
        <v>987</v>
      </c>
      <c r="D6025"/>
      <c r="E6025"/>
      <c r="F6025">
        <v>61210</v>
      </c>
      <c r="G6025" t="s">
        <v>11706</v>
      </c>
      <c r="H6025" s="3">
        <v>682562491</v>
      </c>
      <c r="I6025" s="3">
        <v>330231387706</v>
      </c>
      <c r="J6025" s="4" t="s">
        <v>11</v>
      </c>
      <c r="K6025" s="8">
        <v>45695</v>
      </c>
    </row>
    <row r="6026" spans="1:11" x14ac:dyDescent="0.25">
      <c r="A6026" t="s">
        <v>11707</v>
      </c>
      <c r="B6026" t="s">
        <v>11708</v>
      </c>
      <c r="C6026" t="s">
        <v>11709</v>
      </c>
      <c r="D6026" t="s">
        <v>11710</v>
      </c>
      <c r="E6026"/>
      <c r="F6026">
        <v>50310</v>
      </c>
      <c r="G6026" t="s">
        <v>6757</v>
      </c>
      <c r="H6026" s="3">
        <v>330233411144</v>
      </c>
      <c r="I6026" s="3">
        <v>330233412162</v>
      </c>
      <c r="J6026" s="4" t="s">
        <v>11</v>
      </c>
      <c r="K6026" s="8">
        <v>45695</v>
      </c>
    </row>
    <row r="6027" spans="1:11" x14ac:dyDescent="0.25">
      <c r="A6027" t="s">
        <v>11711</v>
      </c>
      <c r="B6027" t="s">
        <v>11712</v>
      </c>
      <c r="C6027" t="s">
        <v>11713</v>
      </c>
      <c r="D6027" t="s">
        <v>11714</v>
      </c>
      <c r="E6027"/>
      <c r="F6027">
        <v>76890</v>
      </c>
      <c r="G6027" t="s">
        <v>3024</v>
      </c>
      <c r="H6027" s="3">
        <v>330235332889</v>
      </c>
      <c r="I6027" s="3">
        <v>330235332889</v>
      </c>
      <c r="J6027" s="4" t="s">
        <v>11</v>
      </c>
      <c r="K6027" s="8">
        <v>45695</v>
      </c>
    </row>
    <row r="6028" spans="1:11" x14ac:dyDescent="0.25">
      <c r="A6028" t="s">
        <v>11715</v>
      </c>
      <c r="B6028" t="s">
        <v>11716</v>
      </c>
      <c r="C6028" t="s">
        <v>11717</v>
      </c>
      <c r="D6028"/>
      <c r="E6028"/>
      <c r="F6028">
        <v>76890</v>
      </c>
      <c r="G6028" t="s">
        <v>3024</v>
      </c>
      <c r="H6028" s="3">
        <v>235332889</v>
      </c>
      <c r="I6028" s="3"/>
      <c r="J6028" s="4" t="s">
        <v>11</v>
      </c>
      <c r="K6028" s="8">
        <v>45695</v>
      </c>
    </row>
    <row r="6029" spans="1:11" x14ac:dyDescent="0.25">
      <c r="A6029" t="s">
        <v>11718</v>
      </c>
      <c r="B6029" t="s">
        <v>11719</v>
      </c>
      <c r="C6029" t="s">
        <v>423</v>
      </c>
      <c r="D6029" t="s">
        <v>423</v>
      </c>
      <c r="E6029" t="s">
        <v>423</v>
      </c>
      <c r="F6029">
        <v>14210</v>
      </c>
      <c r="G6029" t="s">
        <v>1035</v>
      </c>
      <c r="H6029" s="3"/>
      <c r="I6029" s="3"/>
      <c r="J6029" s="4" t="s">
        <v>11</v>
      </c>
      <c r="K6029" s="8">
        <v>45695</v>
      </c>
    </row>
    <row r="6030" spans="1:11" x14ac:dyDescent="0.25">
      <c r="A6030" t="s">
        <v>11720</v>
      </c>
      <c r="B6030" t="s">
        <v>11721</v>
      </c>
      <c r="C6030" t="s">
        <v>11722</v>
      </c>
      <c r="D6030"/>
      <c r="E6030"/>
      <c r="F6030">
        <v>76360</v>
      </c>
      <c r="G6030" t="s">
        <v>575</v>
      </c>
      <c r="H6030" s="3"/>
      <c r="I6030" s="3"/>
      <c r="J6030" s="4" t="s">
        <v>11</v>
      </c>
      <c r="K6030" s="8">
        <v>45695</v>
      </c>
    </row>
    <row r="6031" spans="1:11" x14ac:dyDescent="0.25">
      <c r="A6031" t="s">
        <v>11723</v>
      </c>
      <c r="B6031" t="s">
        <v>11724</v>
      </c>
      <c r="C6031" t="s">
        <v>11725</v>
      </c>
      <c r="D6031" t="s">
        <v>11726</v>
      </c>
      <c r="E6031" t="s">
        <v>11727</v>
      </c>
      <c r="F6031">
        <v>60000</v>
      </c>
      <c r="G6031" t="s">
        <v>2390</v>
      </c>
      <c r="H6031" s="3">
        <v>330344071986</v>
      </c>
      <c r="I6031" s="3">
        <v>330344452841</v>
      </c>
      <c r="J6031" s="4" t="s">
        <v>11</v>
      </c>
      <c r="K6031" s="8">
        <v>45695</v>
      </c>
    </row>
    <row r="6032" spans="1:11" x14ac:dyDescent="0.25">
      <c r="A6032" t="s">
        <v>11728</v>
      </c>
      <c r="B6032" t="s">
        <v>11729</v>
      </c>
      <c r="C6032" t="s">
        <v>11730</v>
      </c>
      <c r="D6032" t="s">
        <v>820</v>
      </c>
      <c r="E6032" t="s">
        <v>820</v>
      </c>
      <c r="F6032">
        <v>76140</v>
      </c>
      <c r="G6032" t="s">
        <v>205</v>
      </c>
      <c r="H6032" s="3"/>
      <c r="I6032" s="3"/>
      <c r="J6032" s="4" t="s">
        <v>11</v>
      </c>
      <c r="K6032" s="8">
        <v>45695</v>
      </c>
    </row>
    <row r="6033" spans="1:11" x14ac:dyDescent="0.25">
      <c r="A6033" t="s">
        <v>11731</v>
      </c>
      <c r="B6033" t="s">
        <v>11732</v>
      </c>
      <c r="C6033" t="s">
        <v>11733</v>
      </c>
      <c r="D6033"/>
      <c r="E6033"/>
      <c r="F6033">
        <v>76140</v>
      </c>
      <c r="G6033" t="s">
        <v>208</v>
      </c>
      <c r="H6033" s="3"/>
      <c r="I6033" s="3"/>
      <c r="J6033" s="4" t="s">
        <v>11</v>
      </c>
      <c r="K6033" s="8">
        <v>45695</v>
      </c>
    </row>
    <row r="6034" spans="1:11" x14ac:dyDescent="0.25">
      <c r="A6034" t="s">
        <v>11734</v>
      </c>
      <c r="B6034" t="s">
        <v>11735</v>
      </c>
      <c r="C6034" t="s">
        <v>11736</v>
      </c>
      <c r="D6034"/>
      <c r="E6034"/>
      <c r="F6034">
        <v>76850</v>
      </c>
      <c r="G6034" t="s">
        <v>11737</v>
      </c>
      <c r="H6034" s="3"/>
      <c r="I6034" s="3"/>
      <c r="J6034" s="4" t="s">
        <v>11</v>
      </c>
      <c r="K6034" s="8">
        <v>45695</v>
      </c>
    </row>
    <row r="6035" spans="1:11" x14ac:dyDescent="0.25">
      <c r="A6035" t="s">
        <v>11738</v>
      </c>
      <c r="B6035" t="s">
        <v>11739</v>
      </c>
      <c r="C6035" t="s">
        <v>11740</v>
      </c>
      <c r="D6035"/>
      <c r="E6035"/>
      <c r="F6035">
        <v>14700</v>
      </c>
      <c r="G6035" t="s">
        <v>312</v>
      </c>
      <c r="H6035" s="3" t="s">
        <v>11741</v>
      </c>
      <c r="I6035" s="3"/>
      <c r="J6035" s="4" t="s">
        <v>11</v>
      </c>
      <c r="K6035" s="8">
        <v>45695</v>
      </c>
    </row>
    <row r="6036" spans="1:11" x14ac:dyDescent="0.25">
      <c r="A6036" t="s">
        <v>11742</v>
      </c>
      <c r="B6036" t="s">
        <v>11743</v>
      </c>
      <c r="C6036" t="s">
        <v>11744</v>
      </c>
      <c r="D6036" t="s">
        <v>11745</v>
      </c>
      <c r="E6036"/>
      <c r="F6036">
        <v>14550</v>
      </c>
      <c r="G6036" t="s">
        <v>11746</v>
      </c>
      <c r="H6036" s="3">
        <v>3331720807</v>
      </c>
      <c r="I6036" s="3">
        <v>3331722359</v>
      </c>
      <c r="J6036" s="4" t="s">
        <v>11</v>
      </c>
      <c r="K6036" s="8">
        <v>45695</v>
      </c>
    </row>
    <row r="6037" spans="1:11" x14ac:dyDescent="0.25">
      <c r="A6037" t="s">
        <v>11747</v>
      </c>
      <c r="B6037" t="s">
        <v>11748</v>
      </c>
      <c r="C6037" t="s">
        <v>11749</v>
      </c>
      <c r="D6037"/>
      <c r="E6037"/>
      <c r="F6037">
        <v>76600</v>
      </c>
      <c r="G6037" t="s">
        <v>12</v>
      </c>
      <c r="H6037" s="3">
        <v>330633498298</v>
      </c>
      <c r="I6037" s="3"/>
      <c r="J6037" s="4" t="s">
        <v>11</v>
      </c>
      <c r="K6037" s="8">
        <v>45695</v>
      </c>
    </row>
    <row r="6038" spans="1:11" x14ac:dyDescent="0.25">
      <c r="A6038" t="s">
        <v>11750</v>
      </c>
      <c r="B6038" t="s">
        <v>11751</v>
      </c>
      <c r="C6038" t="s">
        <v>11752</v>
      </c>
      <c r="D6038"/>
      <c r="E6038"/>
      <c r="F6038">
        <v>76130</v>
      </c>
      <c r="G6038" t="s">
        <v>740</v>
      </c>
      <c r="H6038" s="3"/>
      <c r="I6038" s="3"/>
      <c r="J6038" s="4" t="s">
        <v>11</v>
      </c>
      <c r="K6038" s="8">
        <v>45695</v>
      </c>
    </row>
    <row r="6039" spans="1:11" x14ac:dyDescent="0.25">
      <c r="A6039" t="s">
        <v>11753</v>
      </c>
      <c r="B6039" t="s">
        <v>11754</v>
      </c>
      <c r="C6039" t="s">
        <v>1092</v>
      </c>
      <c r="D6039" t="s">
        <v>1092</v>
      </c>
      <c r="E6039" t="s">
        <v>1092</v>
      </c>
      <c r="F6039" t="s">
        <v>1092</v>
      </c>
      <c r="G6039" t="s">
        <v>1092</v>
      </c>
      <c r="H6039" s="3"/>
      <c r="I6039" s="3"/>
      <c r="J6039" s="4" t="s">
        <v>11</v>
      </c>
      <c r="K6039" s="8">
        <v>45695</v>
      </c>
    </row>
    <row r="6040" spans="1:11" x14ac:dyDescent="0.25">
      <c r="A6040" t="s">
        <v>11755</v>
      </c>
      <c r="B6040" t="s">
        <v>11756</v>
      </c>
      <c r="C6040" t="s">
        <v>11757</v>
      </c>
      <c r="D6040"/>
      <c r="E6040"/>
      <c r="F6040">
        <v>14690</v>
      </c>
      <c r="G6040" t="s">
        <v>11758</v>
      </c>
      <c r="H6040" s="3">
        <v>330231670763</v>
      </c>
      <c r="I6040" s="3"/>
      <c r="J6040" s="4" t="s">
        <v>11</v>
      </c>
      <c r="K6040" s="8">
        <v>45695</v>
      </c>
    </row>
    <row r="6041" spans="1:11" x14ac:dyDescent="0.25">
      <c r="A6041" t="s">
        <v>11759</v>
      </c>
      <c r="B6041" t="s">
        <v>11760</v>
      </c>
      <c r="C6041" t="s">
        <v>11761</v>
      </c>
      <c r="D6041"/>
      <c r="E6041"/>
      <c r="F6041">
        <v>76780</v>
      </c>
      <c r="G6041" t="s">
        <v>11762</v>
      </c>
      <c r="H6041" s="3"/>
      <c r="I6041" s="3"/>
      <c r="J6041" s="4" t="s">
        <v>11</v>
      </c>
      <c r="K6041" s="8">
        <v>45695</v>
      </c>
    </row>
    <row r="6042" spans="1:11" x14ac:dyDescent="0.25">
      <c r="A6042" t="s">
        <v>11763</v>
      </c>
      <c r="B6042" t="s">
        <v>11764</v>
      </c>
      <c r="C6042" t="s">
        <v>11765</v>
      </c>
      <c r="D6042"/>
      <c r="E6042"/>
      <c r="F6042">
        <v>76240</v>
      </c>
      <c r="G6042" t="s">
        <v>413</v>
      </c>
      <c r="H6042" s="3"/>
      <c r="I6042" s="3"/>
      <c r="J6042" s="4" t="s">
        <v>11</v>
      </c>
      <c r="K6042" s="8">
        <v>45695</v>
      </c>
    </row>
    <row r="6043" spans="1:11" x14ac:dyDescent="0.25">
      <c r="A6043" t="s">
        <v>11766</v>
      </c>
      <c r="B6043" t="s">
        <v>11767</v>
      </c>
      <c r="C6043" t="s">
        <v>8877</v>
      </c>
      <c r="D6043"/>
      <c r="E6043" t="s">
        <v>11768</v>
      </c>
      <c r="F6043">
        <v>14125</v>
      </c>
      <c r="G6043" t="s">
        <v>11094</v>
      </c>
      <c r="H6043" s="3">
        <v>330231353535</v>
      </c>
      <c r="I6043" s="3">
        <v>330231344020</v>
      </c>
      <c r="J6043" s="4" t="s">
        <v>11</v>
      </c>
      <c r="K6043" s="8">
        <v>45695</v>
      </c>
    </row>
    <row r="6044" spans="1:11" x14ac:dyDescent="0.25">
      <c r="A6044" t="s">
        <v>11769</v>
      </c>
      <c r="B6044" t="s">
        <v>11767</v>
      </c>
      <c r="C6044" t="s">
        <v>8877</v>
      </c>
      <c r="D6044"/>
      <c r="E6044"/>
      <c r="F6044">
        <v>14125</v>
      </c>
      <c r="G6044" t="s">
        <v>1354</v>
      </c>
      <c r="H6044" s="3">
        <v>330231353535</v>
      </c>
      <c r="I6044" s="3">
        <v>330231344020</v>
      </c>
      <c r="J6044" s="4" t="s">
        <v>11</v>
      </c>
      <c r="K6044" s="8">
        <v>45695</v>
      </c>
    </row>
    <row r="6045" spans="1:11" x14ac:dyDescent="0.25">
      <c r="A6045" t="s">
        <v>11770</v>
      </c>
      <c r="B6045" t="s">
        <v>11771</v>
      </c>
      <c r="C6045" t="s">
        <v>11772</v>
      </c>
      <c r="D6045"/>
      <c r="E6045"/>
      <c r="F6045">
        <v>76100</v>
      </c>
      <c r="G6045" t="s">
        <v>70</v>
      </c>
      <c r="H6045" s="3"/>
      <c r="I6045" s="3"/>
      <c r="J6045" s="4" t="s">
        <v>11</v>
      </c>
      <c r="K6045" s="8">
        <v>45695</v>
      </c>
    </row>
    <row r="6046" spans="1:11" x14ac:dyDescent="0.25">
      <c r="A6046" t="s">
        <v>11773</v>
      </c>
      <c r="B6046" t="s">
        <v>11774</v>
      </c>
      <c r="C6046" t="s">
        <v>11775</v>
      </c>
      <c r="D6046"/>
      <c r="E6046"/>
      <c r="F6046">
        <v>76</v>
      </c>
      <c r="G6046" t="s">
        <v>245</v>
      </c>
      <c r="H6046" s="3"/>
      <c r="I6046" s="3"/>
      <c r="J6046" s="4" t="s">
        <v>11</v>
      </c>
      <c r="K6046" s="8">
        <v>45695</v>
      </c>
    </row>
    <row r="6047" spans="1:11" x14ac:dyDescent="0.25">
      <c r="A6047" t="s">
        <v>11776</v>
      </c>
      <c r="B6047" t="s">
        <v>11777</v>
      </c>
      <c r="C6047" t="s">
        <v>11778</v>
      </c>
      <c r="D6047"/>
      <c r="E6047"/>
      <c r="F6047">
        <v>76700</v>
      </c>
      <c r="G6047" t="s">
        <v>185</v>
      </c>
      <c r="H6047" s="3">
        <v>330235421226</v>
      </c>
      <c r="I6047" s="3"/>
      <c r="J6047" s="4" t="s">
        <v>11</v>
      </c>
      <c r="K6047" s="8">
        <v>45695</v>
      </c>
    </row>
    <row r="6048" spans="1:11" x14ac:dyDescent="0.25">
      <c r="A6048" t="s">
        <v>11779</v>
      </c>
      <c r="B6048" t="s">
        <v>11780</v>
      </c>
      <c r="C6048" t="s">
        <v>11781</v>
      </c>
      <c r="D6048"/>
      <c r="E6048"/>
      <c r="F6048">
        <v>76000</v>
      </c>
      <c r="G6048" t="s">
        <v>70</v>
      </c>
      <c r="H6048" s="3">
        <v>330235897008</v>
      </c>
      <c r="I6048" s="3"/>
      <c r="J6048" s="4" t="s">
        <v>11</v>
      </c>
      <c r="K6048" s="8">
        <v>45695</v>
      </c>
    </row>
    <row r="6049" spans="1:11" x14ac:dyDescent="0.25">
      <c r="A6049" t="s">
        <v>11782</v>
      </c>
      <c r="B6049" t="s">
        <v>11783</v>
      </c>
      <c r="C6049" t="s">
        <v>11784</v>
      </c>
      <c r="D6049"/>
      <c r="E6049"/>
      <c r="F6049">
        <v>27950</v>
      </c>
      <c r="G6049" t="s">
        <v>361</v>
      </c>
      <c r="H6049" s="3"/>
      <c r="I6049" s="3"/>
      <c r="J6049" s="4" t="s">
        <v>11</v>
      </c>
      <c r="K6049" s="8">
        <v>45695</v>
      </c>
    </row>
    <row r="6050" spans="1:11" x14ac:dyDescent="0.25">
      <c r="A6050" t="s">
        <v>11785</v>
      </c>
      <c r="B6050" t="s">
        <v>11786</v>
      </c>
      <c r="C6050" t="s">
        <v>11787</v>
      </c>
      <c r="D6050" t="s">
        <v>11788</v>
      </c>
      <c r="E6050"/>
      <c r="F6050"/>
      <c r="G6050" t="s">
        <v>749</v>
      </c>
      <c r="H6050" s="3">
        <v>33</v>
      </c>
      <c r="I6050" s="3">
        <v>33</v>
      </c>
      <c r="J6050" s="4" t="s">
        <v>11</v>
      </c>
      <c r="K6050" s="8">
        <v>45695</v>
      </c>
    </row>
    <row r="6051" spans="1:11" x14ac:dyDescent="0.25">
      <c r="A6051" t="s">
        <v>11789</v>
      </c>
      <c r="B6051" t="s">
        <v>11790</v>
      </c>
      <c r="C6051" t="s">
        <v>16</v>
      </c>
      <c r="D6051"/>
      <c r="E6051"/>
      <c r="F6051" t="s">
        <v>16</v>
      </c>
      <c r="G6051" t="s">
        <v>16</v>
      </c>
      <c r="H6051" s="3"/>
      <c r="I6051" s="3"/>
      <c r="J6051" s="4" t="s">
        <v>11</v>
      </c>
      <c r="K6051" s="8">
        <v>45695</v>
      </c>
    </row>
    <row r="6052" spans="1:11" x14ac:dyDescent="0.25">
      <c r="A6052" t="s">
        <v>11791</v>
      </c>
      <c r="B6052" t="s">
        <v>11792</v>
      </c>
      <c r="C6052" t="s">
        <v>11793</v>
      </c>
      <c r="D6052"/>
      <c r="E6052"/>
      <c r="F6052">
        <v>76600</v>
      </c>
      <c r="G6052" t="s">
        <v>12</v>
      </c>
      <c r="H6052" s="3"/>
      <c r="I6052" s="3"/>
      <c r="J6052" s="4" t="s">
        <v>11</v>
      </c>
      <c r="K6052" s="8">
        <v>45695</v>
      </c>
    </row>
    <row r="6053" spans="1:11" x14ac:dyDescent="0.25">
      <c r="A6053" t="s">
        <v>11794</v>
      </c>
      <c r="B6053" t="s">
        <v>11795</v>
      </c>
      <c r="C6053" t="s">
        <v>16</v>
      </c>
      <c r="D6053"/>
      <c r="E6053"/>
      <c r="F6053" t="s">
        <v>16</v>
      </c>
      <c r="G6053" t="s">
        <v>16</v>
      </c>
      <c r="H6053" s="3"/>
      <c r="I6053" s="3"/>
      <c r="J6053" s="4" t="s">
        <v>11</v>
      </c>
      <c r="K6053" s="8">
        <v>45695</v>
      </c>
    </row>
    <row r="6054" spans="1:11" x14ac:dyDescent="0.25">
      <c r="A6054" t="s">
        <v>11796</v>
      </c>
      <c r="B6054" t="s">
        <v>11797</v>
      </c>
      <c r="C6054" t="s">
        <v>11798</v>
      </c>
      <c r="D6054" t="s">
        <v>377</v>
      </c>
      <c r="E6054"/>
      <c r="F6054">
        <v>76430</v>
      </c>
      <c r="G6054" t="s">
        <v>11799</v>
      </c>
      <c r="H6054" s="3"/>
      <c r="I6054" s="3"/>
      <c r="J6054" s="4" t="s">
        <v>11</v>
      </c>
      <c r="K6054" s="8">
        <v>45695</v>
      </c>
    </row>
    <row r="6055" spans="1:11" x14ac:dyDescent="0.25">
      <c r="A6055" t="s">
        <v>11800</v>
      </c>
      <c r="B6055" t="s">
        <v>11801</v>
      </c>
      <c r="C6055" t="s">
        <v>11802</v>
      </c>
      <c r="D6055" t="s">
        <v>11803</v>
      </c>
      <c r="E6055"/>
      <c r="F6055" t="s">
        <v>1387</v>
      </c>
      <c r="G6055" t="s">
        <v>11804</v>
      </c>
      <c r="H6055" s="3"/>
      <c r="I6055" s="3"/>
      <c r="J6055" s="4" t="s">
        <v>11</v>
      </c>
      <c r="K6055" s="8">
        <v>45695</v>
      </c>
    </row>
    <row r="6056" spans="1:11" x14ac:dyDescent="0.25">
      <c r="A6056" t="s">
        <v>11805</v>
      </c>
      <c r="B6056" t="s">
        <v>11806</v>
      </c>
      <c r="C6056" t="s">
        <v>11807</v>
      </c>
      <c r="D6056"/>
      <c r="E6056"/>
      <c r="F6056">
        <v>76140</v>
      </c>
      <c r="G6056" t="s">
        <v>208</v>
      </c>
      <c r="H6056" s="3"/>
      <c r="I6056" s="3"/>
      <c r="J6056" s="4" t="s">
        <v>11</v>
      </c>
      <c r="K6056" s="8">
        <v>45695</v>
      </c>
    </row>
    <row r="6057" spans="1:11" x14ac:dyDescent="0.25">
      <c r="A6057" t="s">
        <v>11808</v>
      </c>
      <c r="B6057" t="s">
        <v>11809</v>
      </c>
      <c r="C6057" t="s">
        <v>16</v>
      </c>
      <c r="D6057" t="s">
        <v>16</v>
      </c>
      <c r="E6057" t="s">
        <v>16</v>
      </c>
      <c r="F6057" t="s">
        <v>16</v>
      </c>
      <c r="G6057" t="s">
        <v>16</v>
      </c>
      <c r="H6057" s="3"/>
      <c r="I6057" s="3"/>
      <c r="J6057" s="4" t="s">
        <v>11</v>
      </c>
      <c r="K6057" s="8">
        <v>45695</v>
      </c>
    </row>
    <row r="6058" spans="1:11" x14ac:dyDescent="0.25">
      <c r="A6058" t="s">
        <v>11810</v>
      </c>
      <c r="B6058" t="s">
        <v>11811</v>
      </c>
      <c r="C6058" t="s">
        <v>11812</v>
      </c>
      <c r="D6058"/>
      <c r="E6058"/>
      <c r="F6058">
        <v>50300</v>
      </c>
      <c r="G6058" t="s">
        <v>11813</v>
      </c>
      <c r="H6058" s="3">
        <v>330233609105</v>
      </c>
      <c r="I6058" s="3">
        <v>330970065349</v>
      </c>
      <c r="J6058" s="4" t="s">
        <v>11</v>
      </c>
      <c r="K6058" s="8">
        <v>45695</v>
      </c>
    </row>
    <row r="6059" spans="1:11" x14ac:dyDescent="0.25">
      <c r="A6059" t="s">
        <v>11814</v>
      </c>
      <c r="B6059" t="s">
        <v>11815</v>
      </c>
      <c r="C6059" t="s">
        <v>11816</v>
      </c>
      <c r="D6059"/>
      <c r="E6059"/>
      <c r="F6059">
        <v>50300</v>
      </c>
      <c r="G6059" t="s">
        <v>11817</v>
      </c>
      <c r="H6059" s="3">
        <v>330233609105</v>
      </c>
      <c r="I6059" s="3"/>
      <c r="J6059" s="4" t="s">
        <v>11</v>
      </c>
      <c r="K6059" s="8">
        <v>45695</v>
      </c>
    </row>
    <row r="6060" spans="1:11" x14ac:dyDescent="0.25">
      <c r="A6060" t="s">
        <v>11818</v>
      </c>
      <c r="B6060" t="s">
        <v>11819</v>
      </c>
      <c r="C6060" t="s">
        <v>2563</v>
      </c>
      <c r="D6060"/>
      <c r="E6060"/>
      <c r="F6060">
        <v>76120</v>
      </c>
      <c r="G6060" t="s">
        <v>169</v>
      </c>
      <c r="H6060" s="3"/>
      <c r="I6060" s="3"/>
      <c r="J6060" s="4" t="s">
        <v>11</v>
      </c>
      <c r="K6060" s="8">
        <v>45695</v>
      </c>
    </row>
    <row r="6061" spans="1:11" x14ac:dyDescent="0.25">
      <c r="A6061" t="s">
        <v>11820</v>
      </c>
      <c r="B6061" t="s">
        <v>11821</v>
      </c>
      <c r="C6061" t="s">
        <v>11822</v>
      </c>
      <c r="D6061"/>
      <c r="E6061"/>
      <c r="F6061">
        <v>76600</v>
      </c>
      <c r="G6061" t="s">
        <v>12</v>
      </c>
      <c r="H6061" s="3">
        <v>33</v>
      </c>
      <c r="I6061" s="3">
        <v>33</v>
      </c>
      <c r="J6061" s="4" t="s">
        <v>11</v>
      </c>
      <c r="K6061" s="8">
        <v>45695</v>
      </c>
    </row>
    <row r="6062" spans="1:11" x14ac:dyDescent="0.25">
      <c r="A6062" t="s">
        <v>11823</v>
      </c>
      <c r="B6062" t="s">
        <v>11824</v>
      </c>
      <c r="C6062" t="s">
        <v>11825</v>
      </c>
      <c r="D6062" t="s">
        <v>11826</v>
      </c>
      <c r="E6062"/>
      <c r="F6062">
        <v>27000</v>
      </c>
      <c r="G6062" t="s">
        <v>324</v>
      </c>
      <c r="H6062" s="3"/>
      <c r="I6062" s="3"/>
      <c r="J6062" s="4" t="s">
        <v>11</v>
      </c>
      <c r="K6062" s="8">
        <v>45695</v>
      </c>
    </row>
    <row r="6063" spans="1:11" x14ac:dyDescent="0.25">
      <c r="A6063" t="s">
        <v>11827</v>
      </c>
      <c r="B6063" t="s">
        <v>11828</v>
      </c>
      <c r="C6063" t="s">
        <v>11829</v>
      </c>
      <c r="D6063"/>
      <c r="E6063"/>
      <c r="F6063">
        <v>76430</v>
      </c>
      <c r="G6063" t="s">
        <v>524</v>
      </c>
      <c r="H6063" s="3">
        <v>330235202186</v>
      </c>
      <c r="I6063" s="3">
        <v>330235202386</v>
      </c>
      <c r="J6063" s="4" t="s">
        <v>11</v>
      </c>
      <c r="K6063" s="8">
        <v>45695</v>
      </c>
    </row>
    <row r="6064" spans="1:11" x14ac:dyDescent="0.25">
      <c r="A6064" t="s">
        <v>11830</v>
      </c>
      <c r="B6064" t="s">
        <v>11831</v>
      </c>
      <c r="C6064" t="s">
        <v>11832</v>
      </c>
      <c r="D6064"/>
      <c r="E6064"/>
      <c r="F6064">
        <v>76600</v>
      </c>
      <c r="G6064" t="s">
        <v>12</v>
      </c>
      <c r="H6064" s="3">
        <v>330235250101</v>
      </c>
      <c r="I6064" s="3"/>
      <c r="J6064" s="4" t="s">
        <v>11</v>
      </c>
      <c r="K6064" s="8">
        <v>45695</v>
      </c>
    </row>
    <row r="6065" spans="1:11" x14ac:dyDescent="0.25">
      <c r="A6065" t="s">
        <v>11833</v>
      </c>
      <c r="B6065" t="s">
        <v>11834</v>
      </c>
      <c r="C6065" t="s">
        <v>11835</v>
      </c>
      <c r="D6065" t="s">
        <v>11836</v>
      </c>
      <c r="E6065"/>
      <c r="F6065">
        <v>28500</v>
      </c>
      <c r="G6065" t="s">
        <v>1846</v>
      </c>
      <c r="H6065" s="3">
        <v>330237469208</v>
      </c>
      <c r="I6065" s="3">
        <v>330237468172</v>
      </c>
      <c r="J6065" s="4" t="s">
        <v>11</v>
      </c>
      <c r="K6065" s="8">
        <v>45695</v>
      </c>
    </row>
    <row r="6066" spans="1:11" x14ac:dyDescent="0.25">
      <c r="A6066" t="s">
        <v>11837</v>
      </c>
      <c r="B6066" t="s">
        <v>11838</v>
      </c>
      <c r="C6066" t="s">
        <v>11839</v>
      </c>
      <c r="D6066" t="s">
        <v>11840</v>
      </c>
      <c r="E6066" t="s">
        <v>11841</v>
      </c>
      <c r="F6066">
        <v>76086</v>
      </c>
      <c r="G6066" t="s">
        <v>257</v>
      </c>
      <c r="H6066" s="3">
        <v>330235256106</v>
      </c>
      <c r="I6066" s="3">
        <v>330235256493</v>
      </c>
      <c r="J6066" s="4" t="s">
        <v>11</v>
      </c>
      <c r="K6066" s="8">
        <v>45695</v>
      </c>
    </row>
    <row r="6067" spans="1:11" x14ac:dyDescent="0.25">
      <c r="A6067" t="s">
        <v>11842</v>
      </c>
      <c r="B6067" t="s">
        <v>11843</v>
      </c>
      <c r="C6067" t="s">
        <v>11844</v>
      </c>
      <c r="D6067"/>
      <c r="E6067"/>
      <c r="F6067">
        <v>76650</v>
      </c>
      <c r="G6067" t="s">
        <v>640</v>
      </c>
      <c r="H6067" s="3"/>
      <c r="I6067" s="3"/>
      <c r="J6067" s="4" t="s">
        <v>11</v>
      </c>
      <c r="K6067" s="8">
        <v>45695</v>
      </c>
    </row>
    <row r="6068" spans="1:11" x14ac:dyDescent="0.25">
      <c r="A6068" t="s">
        <v>11845</v>
      </c>
      <c r="B6068" t="s">
        <v>11846</v>
      </c>
      <c r="C6068" t="s">
        <v>11847</v>
      </c>
      <c r="D6068"/>
      <c r="E6068"/>
      <c r="F6068">
        <v>50890</v>
      </c>
      <c r="G6068" t="s">
        <v>1661</v>
      </c>
      <c r="H6068" s="3">
        <v>330233576747</v>
      </c>
      <c r="I6068" s="3">
        <v>330233575644</v>
      </c>
      <c r="J6068" s="4" t="s">
        <v>11</v>
      </c>
      <c r="K6068" s="8">
        <v>45695</v>
      </c>
    </row>
    <row r="6069" spans="1:11" x14ac:dyDescent="0.25">
      <c r="A6069" t="s">
        <v>11848</v>
      </c>
      <c r="B6069" t="s">
        <v>11849</v>
      </c>
      <c r="C6069" t="s">
        <v>4185</v>
      </c>
      <c r="D6069"/>
      <c r="E6069"/>
      <c r="F6069">
        <v>27930</v>
      </c>
      <c r="G6069" t="s">
        <v>11850</v>
      </c>
      <c r="H6069" s="3"/>
      <c r="I6069" s="3"/>
      <c r="J6069" s="4" t="s">
        <v>11</v>
      </c>
      <c r="K6069" s="8">
        <v>45695</v>
      </c>
    </row>
    <row r="6070" spans="1:11" x14ac:dyDescent="0.25">
      <c r="A6070" t="s">
        <v>11851</v>
      </c>
      <c r="B6070" t="s">
        <v>11849</v>
      </c>
      <c r="C6070" t="s">
        <v>11852</v>
      </c>
      <c r="D6070" t="s">
        <v>4185</v>
      </c>
      <c r="E6070"/>
      <c r="F6070">
        <v>27930</v>
      </c>
      <c r="G6070" t="s">
        <v>1126</v>
      </c>
      <c r="H6070" s="3">
        <v>330232612200</v>
      </c>
      <c r="I6070" s="3">
        <v>330232622201</v>
      </c>
      <c r="J6070" s="4" t="s">
        <v>11</v>
      </c>
      <c r="K6070" s="8">
        <v>45695</v>
      </c>
    </row>
    <row r="6071" spans="1:11" x14ac:dyDescent="0.25">
      <c r="A6071" t="s">
        <v>11853</v>
      </c>
      <c r="B6071" t="s">
        <v>11854</v>
      </c>
      <c r="C6071" t="s">
        <v>11855</v>
      </c>
      <c r="D6071"/>
      <c r="E6071"/>
      <c r="F6071">
        <v>27000</v>
      </c>
      <c r="G6071" t="s">
        <v>324</v>
      </c>
      <c r="H6071" s="3">
        <v>330232622200</v>
      </c>
      <c r="I6071" s="3">
        <v>330232622201</v>
      </c>
      <c r="J6071" s="4" t="s">
        <v>11</v>
      </c>
      <c r="K6071" s="8">
        <v>45695</v>
      </c>
    </row>
    <row r="6072" spans="1:11" x14ac:dyDescent="0.25">
      <c r="A6072" t="s">
        <v>11856</v>
      </c>
      <c r="B6072" t="s">
        <v>11857</v>
      </c>
      <c r="C6072" t="s">
        <v>11858</v>
      </c>
      <c r="D6072" t="s">
        <v>16</v>
      </c>
      <c r="E6072" t="s">
        <v>16</v>
      </c>
      <c r="F6072">
        <v>75020</v>
      </c>
      <c r="G6072" t="s">
        <v>14</v>
      </c>
      <c r="H6072" s="3">
        <v>950956707</v>
      </c>
      <c r="I6072" s="3">
        <v>955956707</v>
      </c>
      <c r="J6072" s="4" t="s">
        <v>11</v>
      </c>
      <c r="K6072" s="8">
        <v>45695</v>
      </c>
    </row>
    <row r="6073" spans="1:11" x14ac:dyDescent="0.25">
      <c r="A6073" t="s">
        <v>11859</v>
      </c>
      <c r="B6073" t="s">
        <v>11860</v>
      </c>
      <c r="C6073" t="s">
        <v>11861</v>
      </c>
      <c r="D6073" t="s">
        <v>11862</v>
      </c>
      <c r="E6073"/>
      <c r="F6073">
        <v>27310</v>
      </c>
      <c r="G6073" t="s">
        <v>11863</v>
      </c>
      <c r="H6073" s="3"/>
      <c r="I6073" s="3"/>
      <c r="J6073" s="4" t="s">
        <v>11</v>
      </c>
      <c r="K6073" s="8">
        <v>45695</v>
      </c>
    </row>
    <row r="6074" spans="1:11" x14ac:dyDescent="0.25">
      <c r="A6074" t="s">
        <v>11864</v>
      </c>
      <c r="B6074" t="s">
        <v>11865</v>
      </c>
      <c r="C6074" t="s">
        <v>11866</v>
      </c>
      <c r="D6074" t="s">
        <v>11867</v>
      </c>
      <c r="E6074" t="s">
        <v>11868</v>
      </c>
      <c r="F6074">
        <v>37500</v>
      </c>
      <c r="G6074" t="s">
        <v>11869</v>
      </c>
      <c r="H6074" s="3">
        <v>235976400</v>
      </c>
      <c r="I6074" s="3">
        <v>235570678</v>
      </c>
      <c r="J6074" s="4" t="s">
        <v>11</v>
      </c>
      <c r="K6074" s="8">
        <v>45695</v>
      </c>
    </row>
    <row r="6075" spans="1:11" x14ac:dyDescent="0.25">
      <c r="A6075" t="s">
        <v>11870</v>
      </c>
      <c r="B6075" t="s">
        <v>11871</v>
      </c>
      <c r="C6075" t="s">
        <v>282</v>
      </c>
      <c r="D6075"/>
      <c r="E6075"/>
      <c r="F6075" t="s">
        <v>1591</v>
      </c>
      <c r="G6075" t="s">
        <v>1591</v>
      </c>
      <c r="H6075" s="3"/>
      <c r="I6075" s="3"/>
      <c r="J6075" s="4" t="s">
        <v>11</v>
      </c>
      <c r="K6075" s="8">
        <v>45695</v>
      </c>
    </row>
    <row r="6076" spans="1:11" x14ac:dyDescent="0.25">
      <c r="A6076" t="s">
        <v>11872</v>
      </c>
      <c r="B6076" t="s">
        <v>11873</v>
      </c>
      <c r="C6076" t="s">
        <v>11874</v>
      </c>
      <c r="D6076" t="s">
        <v>987</v>
      </c>
      <c r="E6076" t="s">
        <v>16</v>
      </c>
      <c r="F6076">
        <v>14220</v>
      </c>
      <c r="G6076" t="s">
        <v>11875</v>
      </c>
      <c r="H6076" s="3" t="s">
        <v>59</v>
      </c>
      <c r="I6076" s="3">
        <v>330231794899</v>
      </c>
      <c r="J6076" s="4" t="s">
        <v>11</v>
      </c>
      <c r="K6076" s="8">
        <v>45695</v>
      </c>
    </row>
    <row r="6077" spans="1:11" x14ac:dyDescent="0.25">
      <c r="A6077" t="s">
        <v>11876</v>
      </c>
      <c r="B6077" t="s">
        <v>11877</v>
      </c>
      <c r="C6077" t="s">
        <v>11878</v>
      </c>
      <c r="D6077"/>
      <c r="E6077"/>
      <c r="F6077">
        <v>76530</v>
      </c>
      <c r="G6077" t="s">
        <v>664</v>
      </c>
      <c r="H6077" s="3">
        <v>235871733</v>
      </c>
      <c r="I6077" s="3"/>
      <c r="J6077" s="4" t="s">
        <v>11</v>
      </c>
      <c r="K6077" s="8">
        <v>45695</v>
      </c>
    </row>
    <row r="6078" spans="1:11" x14ac:dyDescent="0.25">
      <c r="A6078" t="s">
        <v>11879</v>
      </c>
      <c r="B6078" t="s">
        <v>11880</v>
      </c>
      <c r="C6078" t="s">
        <v>11881</v>
      </c>
      <c r="D6078"/>
      <c r="E6078"/>
      <c r="F6078">
        <v>76240</v>
      </c>
      <c r="G6078" t="s">
        <v>413</v>
      </c>
      <c r="H6078" s="3"/>
      <c r="I6078" s="3"/>
      <c r="J6078" s="4" t="s">
        <v>11</v>
      </c>
      <c r="K6078" s="8">
        <v>45695</v>
      </c>
    </row>
    <row r="6079" spans="1:11" x14ac:dyDescent="0.25">
      <c r="A6079" t="s">
        <v>11882</v>
      </c>
      <c r="B6079" t="s">
        <v>11883</v>
      </c>
      <c r="C6079" t="s">
        <v>11884</v>
      </c>
      <c r="D6079" t="s">
        <v>11885</v>
      </c>
      <c r="E6079"/>
      <c r="F6079">
        <v>27000</v>
      </c>
      <c r="G6079" t="s">
        <v>324</v>
      </c>
      <c r="H6079" s="3">
        <v>330232620000</v>
      </c>
      <c r="I6079" s="3">
        <v>330232302473</v>
      </c>
      <c r="J6079" s="4" t="s">
        <v>11</v>
      </c>
      <c r="K6079" s="8">
        <v>45695</v>
      </c>
    </row>
    <row r="6080" spans="1:11" x14ac:dyDescent="0.25">
      <c r="A6080" t="s">
        <v>11886</v>
      </c>
      <c r="B6080" t="s">
        <v>11887</v>
      </c>
      <c r="C6080" t="s">
        <v>11888</v>
      </c>
      <c r="D6080"/>
      <c r="E6080"/>
      <c r="F6080">
        <v>76570</v>
      </c>
      <c r="G6080" t="s">
        <v>271</v>
      </c>
      <c r="H6080" s="3">
        <v>330647408167</v>
      </c>
      <c r="I6080" s="3"/>
      <c r="J6080" s="4" t="s">
        <v>11</v>
      </c>
      <c r="K6080" s="8">
        <v>45695</v>
      </c>
    </row>
    <row r="6081" spans="1:11" x14ac:dyDescent="0.25">
      <c r="A6081" t="s">
        <v>11889</v>
      </c>
      <c r="B6081" t="s">
        <v>11890</v>
      </c>
      <c r="C6081" t="s">
        <v>11891</v>
      </c>
      <c r="D6081"/>
      <c r="E6081"/>
      <c r="F6081">
        <v>76630</v>
      </c>
      <c r="G6081" t="s">
        <v>11892</v>
      </c>
      <c r="H6081" s="3">
        <v>330235836425</v>
      </c>
      <c r="I6081" s="3">
        <v>330235404327</v>
      </c>
      <c r="J6081" s="4" t="s">
        <v>11</v>
      </c>
      <c r="K6081" s="8">
        <v>45695</v>
      </c>
    </row>
    <row r="6082" spans="1:11" x14ac:dyDescent="0.25">
      <c r="A6082" t="s">
        <v>11893</v>
      </c>
      <c r="B6082" t="s">
        <v>11883</v>
      </c>
      <c r="C6082" t="s">
        <v>11894</v>
      </c>
      <c r="D6082"/>
      <c r="E6082"/>
      <c r="F6082">
        <v>27000</v>
      </c>
      <c r="G6082" t="s">
        <v>324</v>
      </c>
      <c r="H6082" s="3">
        <v>330232620000</v>
      </c>
      <c r="I6082" s="3">
        <v>330232302473</v>
      </c>
      <c r="J6082" s="4" t="s">
        <v>11</v>
      </c>
      <c r="K6082" s="8">
        <v>45695</v>
      </c>
    </row>
    <row r="6083" spans="1:11" x14ac:dyDescent="0.25">
      <c r="A6083" t="s">
        <v>11895</v>
      </c>
      <c r="B6083" t="s">
        <v>11896</v>
      </c>
      <c r="C6083" t="s">
        <v>11884</v>
      </c>
      <c r="D6083" t="s">
        <v>11897</v>
      </c>
      <c r="E6083"/>
      <c r="F6083">
        <v>27000</v>
      </c>
      <c r="G6083" t="s">
        <v>324</v>
      </c>
      <c r="H6083" s="3">
        <v>232620000</v>
      </c>
      <c r="I6083" s="3"/>
      <c r="J6083" s="4" t="s">
        <v>11</v>
      </c>
      <c r="K6083" s="8">
        <v>45695</v>
      </c>
    </row>
    <row r="6084" spans="1:11" x14ac:dyDescent="0.25">
      <c r="A6084" t="s">
        <v>11898</v>
      </c>
      <c r="B6084" t="s">
        <v>11899</v>
      </c>
      <c r="C6084" t="s">
        <v>531</v>
      </c>
      <c r="D6084" t="s">
        <v>11900</v>
      </c>
      <c r="E6084"/>
      <c r="F6084">
        <v>76570</v>
      </c>
      <c r="G6084" t="s">
        <v>271</v>
      </c>
      <c r="H6084" s="3">
        <v>330235915151</v>
      </c>
      <c r="I6084" s="3">
        <v>330235924286</v>
      </c>
      <c r="J6084" s="4" t="s">
        <v>11</v>
      </c>
      <c r="K6084" s="8">
        <v>45695</v>
      </c>
    </row>
    <row r="6085" spans="1:11" x14ac:dyDescent="0.25">
      <c r="A6085" t="s">
        <v>11901</v>
      </c>
      <c r="B6085" t="s">
        <v>11902</v>
      </c>
      <c r="C6085" t="s">
        <v>11903</v>
      </c>
      <c r="D6085" t="s">
        <v>11904</v>
      </c>
      <c r="E6085"/>
      <c r="F6085">
        <v>75012</v>
      </c>
      <c r="G6085" t="s">
        <v>14</v>
      </c>
      <c r="H6085" s="3">
        <v>330235037823</v>
      </c>
      <c r="I6085" s="3">
        <v>330235037873</v>
      </c>
      <c r="J6085" s="4" t="s">
        <v>11</v>
      </c>
      <c r="K6085" s="8">
        <v>45695</v>
      </c>
    </row>
    <row r="6086" spans="1:11" x14ac:dyDescent="0.25">
      <c r="A6086" t="s">
        <v>11905</v>
      </c>
      <c r="B6086" t="s">
        <v>11906</v>
      </c>
      <c r="C6086" t="s">
        <v>11907</v>
      </c>
      <c r="D6086"/>
      <c r="E6086"/>
      <c r="F6086">
        <v>72610</v>
      </c>
      <c r="G6086" t="s">
        <v>11908</v>
      </c>
      <c r="H6086" s="3">
        <v>330233829214</v>
      </c>
      <c r="I6086" s="3">
        <v>330975919581</v>
      </c>
      <c r="J6086" s="4" t="s">
        <v>11</v>
      </c>
      <c r="K6086" s="8">
        <v>45695</v>
      </c>
    </row>
    <row r="6087" spans="1:11" x14ac:dyDescent="0.25">
      <c r="A6087" t="s">
        <v>11909</v>
      </c>
      <c r="B6087" t="s">
        <v>11910</v>
      </c>
      <c r="C6087" t="s">
        <v>11911</v>
      </c>
      <c r="D6087" t="s">
        <v>11912</v>
      </c>
      <c r="E6087"/>
      <c r="F6087">
        <v>76057</v>
      </c>
      <c r="G6087" t="s">
        <v>12</v>
      </c>
      <c r="H6087" s="3" t="s">
        <v>11913</v>
      </c>
      <c r="I6087" s="3" t="s">
        <v>11914</v>
      </c>
      <c r="J6087" s="4" t="s">
        <v>11</v>
      </c>
      <c r="K6087" s="8">
        <v>45695</v>
      </c>
    </row>
    <row r="6088" spans="1:11" x14ac:dyDescent="0.25">
      <c r="A6088" t="s">
        <v>11915</v>
      </c>
      <c r="B6088" t="s">
        <v>11916</v>
      </c>
      <c r="C6088" t="s">
        <v>11917</v>
      </c>
      <c r="D6088"/>
      <c r="E6088"/>
      <c r="F6088">
        <v>27910</v>
      </c>
      <c r="G6088" t="s">
        <v>1355</v>
      </c>
      <c r="H6088" s="3">
        <v>330232481581</v>
      </c>
      <c r="I6088" s="3">
        <v>330232480178</v>
      </c>
      <c r="J6088" s="4" t="s">
        <v>11</v>
      </c>
      <c r="K6088" s="8">
        <v>45695</v>
      </c>
    </row>
    <row r="6089" spans="1:11" x14ac:dyDescent="0.25">
      <c r="A6089" t="s">
        <v>11918</v>
      </c>
      <c r="B6089" t="s">
        <v>11919</v>
      </c>
      <c r="C6089" t="s">
        <v>11884</v>
      </c>
      <c r="D6089" t="s">
        <v>11897</v>
      </c>
      <c r="E6089"/>
      <c r="F6089">
        <v>27000</v>
      </c>
      <c r="G6089" t="s">
        <v>324</v>
      </c>
      <c r="H6089" s="3">
        <v>232620000</v>
      </c>
      <c r="I6089" s="3"/>
      <c r="J6089" s="4" t="s">
        <v>11</v>
      </c>
      <c r="K6089" s="8">
        <v>45695</v>
      </c>
    </row>
    <row r="6090" spans="1:11" x14ac:dyDescent="0.25">
      <c r="A6090" t="s">
        <v>11920</v>
      </c>
      <c r="B6090" t="s">
        <v>11921</v>
      </c>
      <c r="C6090" t="s">
        <v>11922</v>
      </c>
      <c r="D6090"/>
      <c r="E6090"/>
      <c r="F6090">
        <v>76100</v>
      </c>
      <c r="G6090" t="s">
        <v>70</v>
      </c>
      <c r="H6090" s="3"/>
      <c r="I6090" s="3"/>
      <c r="J6090" s="4" t="s">
        <v>11</v>
      </c>
      <c r="K6090" s="8">
        <v>45695</v>
      </c>
    </row>
    <row r="6091" spans="1:11" x14ac:dyDescent="0.25">
      <c r="A6091" t="s">
        <v>11923</v>
      </c>
      <c r="B6091" t="s">
        <v>11924</v>
      </c>
      <c r="C6091" t="s">
        <v>11925</v>
      </c>
      <c r="D6091"/>
      <c r="E6091"/>
      <c r="F6091">
        <v>76000</v>
      </c>
      <c r="G6091" t="s">
        <v>70</v>
      </c>
      <c r="H6091" s="3">
        <v>235710444</v>
      </c>
      <c r="I6091" s="3"/>
      <c r="J6091" s="4" t="s">
        <v>11</v>
      </c>
      <c r="K6091" s="8">
        <v>45695</v>
      </c>
    </row>
    <row r="6092" spans="1:11" x14ac:dyDescent="0.25">
      <c r="A6092" t="s">
        <v>11926</v>
      </c>
      <c r="B6092" t="s">
        <v>11924</v>
      </c>
      <c r="C6092" t="s">
        <v>11925</v>
      </c>
      <c r="D6092"/>
      <c r="E6092"/>
      <c r="F6092">
        <v>76000</v>
      </c>
      <c r="G6092" t="s">
        <v>70</v>
      </c>
      <c r="H6092" s="3">
        <v>330235710444</v>
      </c>
      <c r="I6092" s="3">
        <v>330235703600</v>
      </c>
      <c r="J6092" s="4" t="s">
        <v>11</v>
      </c>
      <c r="K6092" s="8">
        <v>45695</v>
      </c>
    </row>
    <row r="6093" spans="1:11" x14ac:dyDescent="0.25">
      <c r="A6093" t="s">
        <v>11927</v>
      </c>
      <c r="B6093" t="s">
        <v>11928</v>
      </c>
      <c r="C6093" t="s">
        <v>11929</v>
      </c>
      <c r="D6093"/>
      <c r="E6093"/>
      <c r="F6093">
        <v>50120</v>
      </c>
      <c r="G6093" t="s">
        <v>11930</v>
      </c>
      <c r="H6093" s="3">
        <v>330233015000</v>
      </c>
      <c r="I6093" s="3"/>
      <c r="J6093" s="4" t="s">
        <v>11</v>
      </c>
      <c r="K6093" s="8">
        <v>45695</v>
      </c>
    </row>
    <row r="6094" spans="1:11" x14ac:dyDescent="0.25">
      <c r="A6094" t="s">
        <v>11931</v>
      </c>
      <c r="B6094" t="s">
        <v>11932</v>
      </c>
      <c r="C6094" t="s">
        <v>68</v>
      </c>
      <c r="D6094" t="s">
        <v>11933</v>
      </c>
      <c r="E6094" t="s">
        <v>11934</v>
      </c>
      <c r="F6094">
        <v>14730</v>
      </c>
      <c r="G6094" t="s">
        <v>881</v>
      </c>
      <c r="H6094" s="3">
        <v>330231722150</v>
      </c>
      <c r="I6094" s="3">
        <v>330231722160</v>
      </c>
      <c r="J6094" s="4" t="s">
        <v>11</v>
      </c>
      <c r="K6094" s="8">
        <v>45695</v>
      </c>
    </row>
    <row r="6095" spans="1:11" x14ac:dyDescent="0.25">
      <c r="A6095" t="s">
        <v>11935</v>
      </c>
      <c r="B6095" t="s">
        <v>11936</v>
      </c>
      <c r="C6095" t="s">
        <v>55</v>
      </c>
      <c r="D6095"/>
      <c r="E6095"/>
      <c r="F6095">
        <v>28350</v>
      </c>
      <c r="G6095" t="s">
        <v>1475</v>
      </c>
      <c r="H6095" s="3">
        <v>330232583858</v>
      </c>
      <c r="I6095" s="3">
        <v>330232601096</v>
      </c>
      <c r="J6095" s="4" t="s">
        <v>11</v>
      </c>
      <c r="K6095" s="8">
        <v>45695</v>
      </c>
    </row>
    <row r="6096" spans="1:11" x14ac:dyDescent="0.25">
      <c r="A6096" t="s">
        <v>11937</v>
      </c>
      <c r="B6096" t="s">
        <v>11938</v>
      </c>
      <c r="C6096" t="s">
        <v>1727</v>
      </c>
      <c r="D6096"/>
      <c r="E6096"/>
      <c r="F6096">
        <v>14740</v>
      </c>
      <c r="G6096" t="s">
        <v>3054</v>
      </c>
      <c r="H6096" s="3">
        <v>330231807103</v>
      </c>
      <c r="I6096" s="3">
        <v>330231806499</v>
      </c>
      <c r="J6096" s="4" t="s">
        <v>11</v>
      </c>
      <c r="K6096" s="8">
        <v>45695</v>
      </c>
    </row>
    <row r="6097" spans="1:11" x14ac:dyDescent="0.25">
      <c r="A6097" t="s">
        <v>11939</v>
      </c>
      <c r="B6097" t="s">
        <v>11940</v>
      </c>
      <c r="C6097" t="s">
        <v>11941</v>
      </c>
      <c r="D6097"/>
      <c r="E6097"/>
      <c r="F6097">
        <v>76370</v>
      </c>
      <c r="G6097" t="s">
        <v>696</v>
      </c>
      <c r="H6097" s="3"/>
      <c r="I6097" s="3"/>
      <c r="J6097" s="4" t="s">
        <v>11</v>
      </c>
      <c r="K6097" s="8">
        <v>45695</v>
      </c>
    </row>
    <row r="6098" spans="1:11" x14ac:dyDescent="0.25">
      <c r="A6098" t="s">
        <v>11942</v>
      </c>
      <c r="B6098" t="s">
        <v>11943</v>
      </c>
      <c r="C6098" t="s">
        <v>11944</v>
      </c>
      <c r="D6098"/>
      <c r="E6098" t="s">
        <v>2362</v>
      </c>
      <c r="F6098">
        <v>50205</v>
      </c>
      <c r="G6098" t="s">
        <v>311</v>
      </c>
      <c r="H6098" s="3">
        <v>330233767103</v>
      </c>
      <c r="I6098" s="3">
        <v>330233767108</v>
      </c>
      <c r="J6098" s="4" t="s">
        <v>11</v>
      </c>
      <c r="K6098" s="8">
        <v>45695</v>
      </c>
    </row>
    <row r="6099" spans="1:11" x14ac:dyDescent="0.25">
      <c r="A6099" t="s">
        <v>11945</v>
      </c>
      <c r="B6099" t="s">
        <v>11946</v>
      </c>
      <c r="C6099" t="s">
        <v>11947</v>
      </c>
      <c r="D6099"/>
      <c r="E6099"/>
      <c r="F6099">
        <v>54425</v>
      </c>
      <c r="G6099" t="s">
        <v>11948</v>
      </c>
      <c r="H6099" s="3"/>
      <c r="I6099" s="3"/>
      <c r="J6099" s="4" t="s">
        <v>11</v>
      </c>
      <c r="K6099" s="8">
        <v>45695</v>
      </c>
    </row>
    <row r="6100" spans="1:11" x14ac:dyDescent="0.25">
      <c r="A6100" t="s">
        <v>11949</v>
      </c>
      <c r="B6100" t="s">
        <v>11950</v>
      </c>
      <c r="C6100" t="s">
        <v>11951</v>
      </c>
      <c r="D6100"/>
      <c r="E6100"/>
      <c r="F6100">
        <v>50700</v>
      </c>
      <c r="G6100" t="s">
        <v>742</v>
      </c>
      <c r="H6100" s="3"/>
      <c r="I6100" s="3"/>
      <c r="J6100" s="4" t="s">
        <v>11</v>
      </c>
      <c r="K6100" s="8">
        <v>45695</v>
      </c>
    </row>
    <row r="6101" spans="1:11" x14ac:dyDescent="0.25">
      <c r="A6101" t="s">
        <v>11952</v>
      </c>
      <c r="B6101" t="s">
        <v>11953</v>
      </c>
      <c r="C6101" t="s">
        <v>11954</v>
      </c>
      <c r="D6101" t="s">
        <v>11955</v>
      </c>
      <c r="E6101"/>
      <c r="F6101">
        <v>76400</v>
      </c>
      <c r="G6101" t="s">
        <v>204</v>
      </c>
      <c r="H6101" s="3">
        <v>310235104410</v>
      </c>
      <c r="I6101" s="3">
        <v>310235104419</v>
      </c>
      <c r="J6101" s="4" t="s">
        <v>11</v>
      </c>
      <c r="K6101" s="8">
        <v>45695</v>
      </c>
    </row>
    <row r="6102" spans="1:11" x14ac:dyDescent="0.25">
      <c r="A6102" t="s">
        <v>11956</v>
      </c>
      <c r="B6102" t="s">
        <v>11957</v>
      </c>
      <c r="C6102" t="s">
        <v>11958</v>
      </c>
      <c r="D6102"/>
      <c r="E6102"/>
      <c r="F6102">
        <v>14123</v>
      </c>
      <c r="G6102" t="s">
        <v>11959</v>
      </c>
      <c r="H6102" s="3">
        <v>330231711230</v>
      </c>
      <c r="I6102" s="3">
        <v>330231711232</v>
      </c>
      <c r="J6102" s="4" t="s">
        <v>11</v>
      </c>
      <c r="K6102" s="8">
        <v>45695</v>
      </c>
    </row>
    <row r="6103" spans="1:11" x14ac:dyDescent="0.25">
      <c r="A6103" t="s">
        <v>11960</v>
      </c>
      <c r="B6103" t="s">
        <v>11961</v>
      </c>
      <c r="C6103" t="s">
        <v>11961</v>
      </c>
      <c r="D6103" t="s">
        <v>8449</v>
      </c>
      <c r="E6103"/>
      <c r="F6103">
        <v>76700</v>
      </c>
      <c r="G6103" t="s">
        <v>49</v>
      </c>
      <c r="H6103" s="3"/>
      <c r="I6103" s="3"/>
      <c r="J6103" s="4" t="s">
        <v>11</v>
      </c>
      <c r="K6103" s="8">
        <v>45695</v>
      </c>
    </row>
    <row r="6104" spans="1:11" x14ac:dyDescent="0.25">
      <c r="A6104" t="s">
        <v>11962</v>
      </c>
      <c r="B6104" t="s">
        <v>11963</v>
      </c>
      <c r="C6104" t="s">
        <v>11964</v>
      </c>
      <c r="D6104"/>
      <c r="E6104"/>
      <c r="F6104">
        <v>76720</v>
      </c>
      <c r="G6104" t="s">
        <v>3709</v>
      </c>
      <c r="H6104" s="3"/>
      <c r="I6104" s="3"/>
      <c r="J6104" s="4" t="s">
        <v>11</v>
      </c>
      <c r="K6104" s="8">
        <v>45695</v>
      </c>
    </row>
    <row r="6105" spans="1:11" x14ac:dyDescent="0.25">
      <c r="A6105" t="s">
        <v>11965</v>
      </c>
      <c r="B6105" t="s">
        <v>11966</v>
      </c>
      <c r="C6105" t="s">
        <v>11967</v>
      </c>
      <c r="D6105" t="s">
        <v>11968</v>
      </c>
      <c r="E6105"/>
      <c r="F6105">
        <v>14460</v>
      </c>
      <c r="G6105" t="s">
        <v>93</v>
      </c>
      <c r="H6105" s="3">
        <v>330231837859</v>
      </c>
      <c r="I6105" s="3">
        <v>330231838357</v>
      </c>
      <c r="J6105" s="4" t="s">
        <v>11</v>
      </c>
      <c r="K6105" s="8">
        <v>45695</v>
      </c>
    </row>
    <row r="6106" spans="1:11" x14ac:dyDescent="0.25">
      <c r="A6106" t="s">
        <v>11969</v>
      </c>
      <c r="B6106" t="s">
        <v>154</v>
      </c>
      <c r="C6106" t="s">
        <v>11970</v>
      </c>
      <c r="D6106"/>
      <c r="E6106"/>
      <c r="F6106">
        <v>14460</v>
      </c>
      <c r="G6106" t="s">
        <v>93</v>
      </c>
      <c r="H6106" s="3">
        <v>330231837859</v>
      </c>
      <c r="I6106" s="3">
        <v>330231838357</v>
      </c>
      <c r="J6106" s="4" t="s">
        <v>11</v>
      </c>
      <c r="K6106" s="8">
        <v>45695</v>
      </c>
    </row>
    <row r="6107" spans="1:11" x14ac:dyDescent="0.25">
      <c r="A6107" t="s">
        <v>11971</v>
      </c>
      <c r="B6107" t="s">
        <v>11972</v>
      </c>
      <c r="C6107" t="s">
        <v>2892</v>
      </c>
      <c r="D6107"/>
      <c r="E6107"/>
      <c r="F6107">
        <v>76250</v>
      </c>
      <c r="G6107" t="s">
        <v>11973</v>
      </c>
      <c r="H6107" s="3"/>
      <c r="I6107" s="3"/>
      <c r="J6107" s="4" t="s">
        <v>11</v>
      </c>
      <c r="K6107" s="8">
        <v>45695</v>
      </c>
    </row>
    <row r="6108" spans="1:11" x14ac:dyDescent="0.25">
      <c r="A6108" t="s">
        <v>11974</v>
      </c>
      <c r="B6108" t="s">
        <v>11975</v>
      </c>
      <c r="C6108" t="s">
        <v>11976</v>
      </c>
      <c r="D6108"/>
      <c r="E6108"/>
      <c r="F6108">
        <v>14210</v>
      </c>
      <c r="G6108" t="s">
        <v>11977</v>
      </c>
      <c r="H6108" s="3">
        <v>330231395083</v>
      </c>
      <c r="I6108" s="3">
        <v>330959341228</v>
      </c>
      <c r="J6108" s="4" t="s">
        <v>11</v>
      </c>
      <c r="K6108" s="8">
        <v>45695</v>
      </c>
    </row>
    <row r="6109" spans="1:11" x14ac:dyDescent="0.25">
      <c r="A6109" t="s">
        <v>11978</v>
      </c>
      <c r="B6109" t="s">
        <v>11979</v>
      </c>
      <c r="C6109" t="s">
        <v>360</v>
      </c>
      <c r="D6109"/>
      <c r="E6109"/>
      <c r="F6109">
        <v>27950</v>
      </c>
      <c r="G6109" t="s">
        <v>361</v>
      </c>
      <c r="H6109" s="3">
        <v>330232534803</v>
      </c>
      <c r="I6109" s="3">
        <v>330232535007</v>
      </c>
      <c r="J6109" s="4" t="s">
        <v>11</v>
      </c>
      <c r="K6109" s="8">
        <v>45695</v>
      </c>
    </row>
    <row r="6110" spans="1:11" x14ac:dyDescent="0.25">
      <c r="A6110" t="s">
        <v>11980</v>
      </c>
      <c r="B6110" t="s">
        <v>11981</v>
      </c>
      <c r="C6110" t="s">
        <v>11982</v>
      </c>
      <c r="D6110"/>
      <c r="E6110"/>
      <c r="F6110">
        <v>76600</v>
      </c>
      <c r="G6110" t="s">
        <v>12</v>
      </c>
      <c r="H6110" s="3">
        <v>330235413387</v>
      </c>
      <c r="I6110" s="3">
        <v>330235436049</v>
      </c>
      <c r="J6110" s="4" t="s">
        <v>11</v>
      </c>
      <c r="K6110" s="8">
        <v>45695</v>
      </c>
    </row>
    <row r="6111" spans="1:11" x14ac:dyDescent="0.25">
      <c r="A6111" t="s">
        <v>11983</v>
      </c>
      <c r="B6111" t="s">
        <v>11984</v>
      </c>
      <c r="C6111" t="s">
        <v>11985</v>
      </c>
      <c r="D6111"/>
      <c r="E6111"/>
      <c r="F6111">
        <v>27430</v>
      </c>
      <c r="G6111" t="s">
        <v>11986</v>
      </c>
      <c r="H6111" s="3">
        <v>330232599085</v>
      </c>
      <c r="I6111" s="3">
        <v>330232599163</v>
      </c>
      <c r="J6111" s="4" t="s">
        <v>11</v>
      </c>
      <c r="K6111" s="8">
        <v>45695</v>
      </c>
    </row>
    <row r="6112" spans="1:11" x14ac:dyDescent="0.25">
      <c r="A6112" t="s">
        <v>11987</v>
      </c>
      <c r="B6112" t="s">
        <v>11988</v>
      </c>
      <c r="C6112" t="s">
        <v>11989</v>
      </c>
      <c r="D6112" t="s">
        <v>11990</v>
      </c>
      <c r="E6112"/>
      <c r="F6112">
        <v>85150</v>
      </c>
      <c r="G6112" t="s">
        <v>11991</v>
      </c>
      <c r="H6112" s="3">
        <v>251094542</v>
      </c>
      <c r="I6112" s="3">
        <v>251312597</v>
      </c>
      <c r="J6112" s="4" t="s">
        <v>11</v>
      </c>
      <c r="K6112" s="8">
        <v>45695</v>
      </c>
    </row>
    <row r="6113" spans="1:11" x14ac:dyDescent="0.25">
      <c r="A6113" t="s">
        <v>11992</v>
      </c>
      <c r="B6113" t="s">
        <v>11993</v>
      </c>
      <c r="C6113" t="s">
        <v>11994</v>
      </c>
      <c r="D6113"/>
      <c r="E6113"/>
      <c r="F6113">
        <v>76510</v>
      </c>
      <c r="G6113" t="s">
        <v>11995</v>
      </c>
      <c r="H6113" s="3">
        <v>232063099</v>
      </c>
      <c r="I6113" s="3"/>
      <c r="J6113" s="4" t="s">
        <v>11</v>
      </c>
      <c r="K6113" s="8">
        <v>45695</v>
      </c>
    </row>
    <row r="6114" spans="1:11" x14ac:dyDescent="0.25">
      <c r="A6114" t="s">
        <v>11996</v>
      </c>
      <c r="B6114" t="s">
        <v>11997</v>
      </c>
      <c r="C6114" t="s">
        <v>11998</v>
      </c>
      <c r="D6114" t="s">
        <v>11999</v>
      </c>
      <c r="E6114" t="s">
        <v>350</v>
      </c>
      <c r="F6114">
        <v>27406</v>
      </c>
      <c r="G6114" t="s">
        <v>182</v>
      </c>
      <c r="H6114" s="3">
        <v>330232255540</v>
      </c>
      <c r="I6114" s="3">
        <v>330232255549</v>
      </c>
      <c r="J6114" s="4" t="s">
        <v>11</v>
      </c>
      <c r="K6114" s="8">
        <v>45695</v>
      </c>
    </row>
    <row r="6115" spans="1:11" x14ac:dyDescent="0.25">
      <c r="A6115" t="s">
        <v>12000</v>
      </c>
      <c r="B6115" t="s">
        <v>12001</v>
      </c>
      <c r="C6115" t="s">
        <v>12002</v>
      </c>
      <c r="D6115"/>
      <c r="E6115"/>
      <c r="F6115">
        <v>66000</v>
      </c>
      <c r="G6115" t="s">
        <v>12003</v>
      </c>
      <c r="H6115" s="3">
        <v>278775757</v>
      </c>
      <c r="I6115" s="3" t="s">
        <v>59</v>
      </c>
      <c r="J6115" s="4" t="s">
        <v>11</v>
      </c>
      <c r="K6115" s="8">
        <v>45695</v>
      </c>
    </row>
    <row r="6116" spans="1:11" x14ac:dyDescent="0.25">
      <c r="A6116" t="s">
        <v>12004</v>
      </c>
      <c r="B6116" t="s">
        <v>12005</v>
      </c>
      <c r="C6116" t="s">
        <v>12006</v>
      </c>
      <c r="D6116"/>
      <c r="E6116"/>
      <c r="F6116">
        <v>76700</v>
      </c>
      <c r="G6116" t="s">
        <v>185</v>
      </c>
      <c r="H6116" s="3">
        <v>330820820523</v>
      </c>
      <c r="I6116" s="3">
        <v>330235250495</v>
      </c>
      <c r="J6116" s="4" t="s">
        <v>11</v>
      </c>
      <c r="K6116" s="8">
        <v>45695</v>
      </c>
    </row>
    <row r="6117" spans="1:11" x14ac:dyDescent="0.25">
      <c r="A6117" t="s">
        <v>12007</v>
      </c>
      <c r="B6117" t="s">
        <v>12008</v>
      </c>
      <c r="C6117" t="s">
        <v>55</v>
      </c>
      <c r="D6117" t="s">
        <v>12009</v>
      </c>
      <c r="E6117"/>
      <c r="F6117">
        <v>28500</v>
      </c>
      <c r="G6117" t="s">
        <v>12010</v>
      </c>
      <c r="H6117" s="3" t="s">
        <v>12011</v>
      </c>
      <c r="I6117" s="3" t="s">
        <v>12012</v>
      </c>
      <c r="J6117" s="4" t="s">
        <v>11</v>
      </c>
      <c r="K6117" s="8">
        <v>45695</v>
      </c>
    </row>
    <row r="6118" spans="1:11" x14ac:dyDescent="0.25">
      <c r="A6118" t="s">
        <v>12013</v>
      </c>
      <c r="B6118" t="s">
        <v>12014</v>
      </c>
      <c r="C6118" t="s">
        <v>12015</v>
      </c>
      <c r="D6118"/>
      <c r="E6118"/>
      <c r="F6118">
        <v>27600</v>
      </c>
      <c r="G6118" t="s">
        <v>858</v>
      </c>
      <c r="H6118" s="3"/>
      <c r="I6118" s="3"/>
      <c r="J6118" s="4" t="s">
        <v>11</v>
      </c>
      <c r="K6118" s="8">
        <v>45695</v>
      </c>
    </row>
    <row r="6119" spans="1:11" x14ac:dyDescent="0.25">
      <c r="A6119" t="s">
        <v>12016</v>
      </c>
      <c r="B6119" t="s">
        <v>12017</v>
      </c>
      <c r="C6119" t="s">
        <v>12018</v>
      </c>
      <c r="D6119"/>
      <c r="E6119"/>
      <c r="F6119">
        <v>94100</v>
      </c>
      <c r="G6119" t="s">
        <v>12019</v>
      </c>
      <c r="H6119" s="3">
        <v>330148856865</v>
      </c>
      <c r="I6119" s="3">
        <v>330148857286</v>
      </c>
      <c r="J6119" s="4" t="s">
        <v>11</v>
      </c>
      <c r="K6119" s="8">
        <v>45695</v>
      </c>
    </row>
    <row r="6120" spans="1:11" x14ac:dyDescent="0.25">
      <c r="A6120" t="s">
        <v>12020</v>
      </c>
      <c r="B6120" t="s">
        <v>12021</v>
      </c>
      <c r="C6120" t="s">
        <v>12022</v>
      </c>
      <c r="D6120"/>
      <c r="E6120"/>
      <c r="F6120">
        <v>76600</v>
      </c>
      <c r="G6120" t="s">
        <v>12</v>
      </c>
      <c r="H6120" s="3">
        <v>330235251880</v>
      </c>
      <c r="I6120" s="3">
        <v>330235266938</v>
      </c>
      <c r="J6120" s="4" t="s">
        <v>11</v>
      </c>
      <c r="K6120" s="8">
        <v>45695</v>
      </c>
    </row>
    <row r="6121" spans="1:11" x14ac:dyDescent="0.25">
      <c r="A6121" t="s">
        <v>12023</v>
      </c>
      <c r="B6121" t="s">
        <v>12024</v>
      </c>
      <c r="C6121" t="s">
        <v>986</v>
      </c>
      <c r="D6121"/>
      <c r="E6121"/>
      <c r="F6121">
        <v>27400</v>
      </c>
      <c r="G6121" t="s">
        <v>434</v>
      </c>
      <c r="H6121" s="3"/>
      <c r="I6121" s="3"/>
      <c r="J6121" s="4" t="s">
        <v>11</v>
      </c>
      <c r="K6121" s="8">
        <v>45695</v>
      </c>
    </row>
    <row r="6122" spans="1:11" x14ac:dyDescent="0.25">
      <c r="A6122" t="s">
        <v>12025</v>
      </c>
      <c r="B6122" t="s">
        <v>12026</v>
      </c>
      <c r="C6122" t="s">
        <v>12027</v>
      </c>
      <c r="D6122"/>
      <c r="E6122"/>
      <c r="F6122">
        <v>4100</v>
      </c>
      <c r="G6122" t="s">
        <v>12028</v>
      </c>
      <c r="H6122" s="3"/>
      <c r="I6122" s="3"/>
      <c r="J6122" s="4" t="s">
        <v>11</v>
      </c>
      <c r="K6122" s="8">
        <v>45695</v>
      </c>
    </row>
    <row r="6123" spans="1:11" x14ac:dyDescent="0.25">
      <c r="A6123" t="s">
        <v>12029</v>
      </c>
      <c r="B6123" t="s">
        <v>12030</v>
      </c>
      <c r="C6123" t="s">
        <v>12031</v>
      </c>
      <c r="D6123"/>
      <c r="E6123"/>
      <c r="F6123">
        <v>27380</v>
      </c>
      <c r="G6123" t="s">
        <v>3124</v>
      </c>
      <c r="H6123" s="3"/>
      <c r="I6123" s="3"/>
      <c r="J6123" s="4" t="s">
        <v>11</v>
      </c>
      <c r="K6123" s="8">
        <v>45695</v>
      </c>
    </row>
    <row r="6124" spans="1:11" x14ac:dyDescent="0.25">
      <c r="A6124" t="s">
        <v>12032</v>
      </c>
      <c r="B6124" t="s">
        <v>12033</v>
      </c>
      <c r="C6124" t="s">
        <v>12034</v>
      </c>
      <c r="D6124"/>
      <c r="E6124"/>
      <c r="F6124">
        <v>76940</v>
      </c>
      <c r="G6124" t="s">
        <v>12035</v>
      </c>
      <c r="H6124" s="3">
        <v>3335961250</v>
      </c>
      <c r="I6124" s="3">
        <v>3335966489</v>
      </c>
      <c r="J6124" s="4" t="s">
        <v>11</v>
      </c>
      <c r="K6124" s="8">
        <v>45695</v>
      </c>
    </row>
    <row r="6125" spans="1:11" x14ac:dyDescent="0.25">
      <c r="A6125" t="s">
        <v>12036</v>
      </c>
      <c r="B6125" t="s">
        <v>12037</v>
      </c>
      <c r="C6125" t="s">
        <v>1154</v>
      </c>
      <c r="D6125"/>
      <c r="E6125"/>
      <c r="F6125">
        <v>76600</v>
      </c>
      <c r="G6125" t="s">
        <v>12</v>
      </c>
      <c r="H6125" s="3"/>
      <c r="I6125" s="3"/>
      <c r="J6125" s="4" t="s">
        <v>11</v>
      </c>
      <c r="K6125" s="8">
        <v>45695</v>
      </c>
    </row>
    <row r="6126" spans="1:11" x14ac:dyDescent="0.25">
      <c r="A6126" t="s">
        <v>12038</v>
      </c>
      <c r="B6126" t="s">
        <v>12039</v>
      </c>
      <c r="C6126" t="s">
        <v>12040</v>
      </c>
      <c r="D6126" t="s">
        <v>12041</v>
      </c>
      <c r="E6126" t="s">
        <v>12042</v>
      </c>
      <c r="F6126">
        <v>27120</v>
      </c>
      <c r="G6126" t="s">
        <v>10845</v>
      </c>
      <c r="H6126" s="3">
        <v>330232212057</v>
      </c>
      <c r="I6126" s="3">
        <v>330232216311</v>
      </c>
      <c r="J6126" s="4" t="s">
        <v>11</v>
      </c>
      <c r="K6126" s="8">
        <v>45695</v>
      </c>
    </row>
    <row r="6127" spans="1:11" x14ac:dyDescent="0.25">
      <c r="A6127" t="s">
        <v>12043</v>
      </c>
      <c r="B6127" t="s">
        <v>12044</v>
      </c>
      <c r="C6127" t="s">
        <v>1183</v>
      </c>
      <c r="D6127"/>
      <c r="E6127"/>
      <c r="F6127">
        <v>27950</v>
      </c>
      <c r="G6127" t="s">
        <v>361</v>
      </c>
      <c r="H6127" s="3">
        <v>232212057</v>
      </c>
      <c r="I6127" s="3">
        <v>232216311</v>
      </c>
      <c r="J6127" s="4" t="s">
        <v>11</v>
      </c>
      <c r="K6127" s="8">
        <v>45695</v>
      </c>
    </row>
    <row r="6128" spans="1:11" x14ac:dyDescent="0.25">
      <c r="A6128" t="s">
        <v>12045</v>
      </c>
      <c r="B6128" t="s">
        <v>12046</v>
      </c>
      <c r="C6128" t="s">
        <v>16</v>
      </c>
      <c r="D6128" t="s">
        <v>16</v>
      </c>
      <c r="E6128" t="s">
        <v>16</v>
      </c>
      <c r="F6128">
        <v>76000</v>
      </c>
      <c r="G6128" t="s">
        <v>70</v>
      </c>
      <c r="H6128" s="3"/>
      <c r="I6128" s="3"/>
      <c r="J6128" s="4" t="s">
        <v>11</v>
      </c>
      <c r="K6128" s="8">
        <v>45695</v>
      </c>
    </row>
    <row r="6129" spans="1:11" x14ac:dyDescent="0.25">
      <c r="A6129" t="s">
        <v>12047</v>
      </c>
      <c r="B6129" t="s">
        <v>12048</v>
      </c>
      <c r="C6129" t="s">
        <v>12049</v>
      </c>
      <c r="D6129"/>
      <c r="E6129"/>
      <c r="F6129">
        <v>27300</v>
      </c>
      <c r="G6129" t="s">
        <v>2410</v>
      </c>
      <c r="H6129" s="3">
        <v>330629413800</v>
      </c>
      <c r="I6129" s="3">
        <v>330232462890</v>
      </c>
      <c r="J6129" s="4" t="s">
        <v>11</v>
      </c>
      <c r="K6129" s="8">
        <v>45695</v>
      </c>
    </row>
    <row r="6130" spans="1:11" x14ac:dyDescent="0.25">
      <c r="A6130" t="s">
        <v>12050</v>
      </c>
      <c r="B6130" t="s">
        <v>12051</v>
      </c>
      <c r="C6130" t="s">
        <v>12052</v>
      </c>
      <c r="D6130"/>
      <c r="E6130"/>
      <c r="F6130">
        <v>14760</v>
      </c>
      <c r="G6130" t="s">
        <v>650</v>
      </c>
      <c r="H6130" s="3"/>
      <c r="I6130" s="3"/>
      <c r="J6130" s="4" t="s">
        <v>11</v>
      </c>
      <c r="K6130" s="8">
        <v>45695</v>
      </c>
    </row>
    <row r="6131" spans="1:11" x14ac:dyDescent="0.25">
      <c r="A6131" t="s">
        <v>12053</v>
      </c>
      <c r="B6131" t="s">
        <v>12054</v>
      </c>
      <c r="C6131" t="s">
        <v>12055</v>
      </c>
      <c r="D6131"/>
      <c r="E6131"/>
      <c r="F6131">
        <v>76570</v>
      </c>
      <c r="G6131" t="s">
        <v>2108</v>
      </c>
      <c r="H6131" s="3"/>
      <c r="I6131" s="3"/>
      <c r="J6131" s="4" t="s">
        <v>11</v>
      </c>
      <c r="K6131" s="8">
        <v>45695</v>
      </c>
    </row>
    <row r="6132" spans="1:11" x14ac:dyDescent="0.25">
      <c r="A6132" t="s">
        <v>12056</v>
      </c>
      <c r="B6132" t="s">
        <v>12057</v>
      </c>
      <c r="C6132" t="s">
        <v>224</v>
      </c>
      <c r="D6132"/>
      <c r="E6132"/>
      <c r="F6132">
        <v>76520</v>
      </c>
      <c r="G6132" t="s">
        <v>225</v>
      </c>
      <c r="H6132" s="3"/>
      <c r="I6132" s="3"/>
      <c r="J6132" s="4" t="s">
        <v>11</v>
      </c>
      <c r="K6132" s="8">
        <v>45695</v>
      </c>
    </row>
    <row r="6133" spans="1:11" x14ac:dyDescent="0.25">
      <c r="A6133" t="s">
        <v>12058</v>
      </c>
      <c r="B6133" t="s">
        <v>12059</v>
      </c>
      <c r="C6133" t="s">
        <v>12060</v>
      </c>
      <c r="D6133"/>
      <c r="E6133"/>
      <c r="F6133">
        <v>27370</v>
      </c>
      <c r="G6133" t="s">
        <v>700</v>
      </c>
      <c r="H6133" s="3"/>
      <c r="I6133" s="3"/>
      <c r="J6133" s="4" t="s">
        <v>11</v>
      </c>
      <c r="K6133" s="8">
        <v>45695</v>
      </c>
    </row>
    <row r="6134" spans="1:11" x14ac:dyDescent="0.25">
      <c r="A6134" t="s">
        <v>12061</v>
      </c>
      <c r="B6134" t="s">
        <v>726</v>
      </c>
      <c r="C6134" t="s">
        <v>12</v>
      </c>
      <c r="D6134"/>
      <c r="E6134"/>
      <c r="F6134">
        <v>76600</v>
      </c>
      <c r="G6134" t="s">
        <v>12</v>
      </c>
      <c r="H6134" s="3"/>
      <c r="I6134" s="3"/>
      <c r="J6134" s="4" t="s">
        <v>11</v>
      </c>
      <c r="K6134" s="8">
        <v>45695</v>
      </c>
    </row>
    <row r="6135" spans="1:11" x14ac:dyDescent="0.25">
      <c r="A6135" t="s">
        <v>12062</v>
      </c>
      <c r="B6135" t="s">
        <v>12063</v>
      </c>
      <c r="C6135" t="s">
        <v>12064</v>
      </c>
      <c r="D6135"/>
      <c r="E6135"/>
      <c r="F6135">
        <v>76270</v>
      </c>
      <c r="G6135" t="s">
        <v>1131</v>
      </c>
      <c r="H6135" s="3">
        <v>330235931455</v>
      </c>
      <c r="I6135" s="3">
        <v>330235943228</v>
      </c>
      <c r="J6135" s="4" t="s">
        <v>11</v>
      </c>
      <c r="K6135" s="8">
        <v>45695</v>
      </c>
    </row>
    <row r="6136" spans="1:11" x14ac:dyDescent="0.25">
      <c r="A6136" t="s">
        <v>12065</v>
      </c>
      <c r="B6136" t="s">
        <v>12066</v>
      </c>
      <c r="C6136" t="s">
        <v>12067</v>
      </c>
      <c r="D6136"/>
      <c r="E6136"/>
      <c r="F6136">
        <v>76220</v>
      </c>
      <c r="G6136" t="s">
        <v>1014</v>
      </c>
      <c r="H6136" s="3"/>
      <c r="I6136" s="3"/>
      <c r="J6136" s="4" t="s">
        <v>11</v>
      </c>
      <c r="K6136" s="8">
        <v>45695</v>
      </c>
    </row>
    <row r="6137" spans="1:11" x14ac:dyDescent="0.25">
      <c r="A6137" t="s">
        <v>12068</v>
      </c>
      <c r="B6137" t="s">
        <v>12069</v>
      </c>
      <c r="C6137" t="s">
        <v>12070</v>
      </c>
      <c r="D6137" t="s">
        <v>12071</v>
      </c>
      <c r="E6137"/>
      <c r="F6137">
        <v>50500</v>
      </c>
      <c r="G6137" t="s">
        <v>481</v>
      </c>
      <c r="H6137" s="3">
        <v>330233715627</v>
      </c>
      <c r="I6137" s="3"/>
      <c r="J6137" s="4" t="s">
        <v>11</v>
      </c>
      <c r="K6137" s="8">
        <v>45695</v>
      </c>
    </row>
    <row r="6138" spans="1:11" x14ac:dyDescent="0.25">
      <c r="A6138" t="s">
        <v>12072</v>
      </c>
      <c r="B6138" t="s">
        <v>12073</v>
      </c>
      <c r="C6138" t="s">
        <v>12074</v>
      </c>
      <c r="D6138"/>
      <c r="E6138"/>
      <c r="F6138">
        <v>27800</v>
      </c>
      <c r="G6138" t="s">
        <v>1712</v>
      </c>
      <c r="H6138" s="3">
        <v>330232351870</v>
      </c>
      <c r="I6138" s="3">
        <v>330232351870</v>
      </c>
      <c r="J6138" s="4" t="s">
        <v>11</v>
      </c>
      <c r="K6138" s="8">
        <v>45695</v>
      </c>
    </row>
    <row r="6139" spans="1:11" x14ac:dyDescent="0.25">
      <c r="A6139" t="s">
        <v>12075</v>
      </c>
      <c r="B6139" t="s">
        <v>12076</v>
      </c>
      <c r="C6139" t="s">
        <v>12074</v>
      </c>
      <c r="D6139"/>
      <c r="E6139"/>
      <c r="F6139">
        <v>27800</v>
      </c>
      <c r="G6139" t="s">
        <v>12077</v>
      </c>
      <c r="H6139" s="3">
        <v>330232351870</v>
      </c>
      <c r="I6139" s="3">
        <v>330232351870</v>
      </c>
      <c r="J6139" s="4" t="s">
        <v>11</v>
      </c>
      <c r="K6139" s="8">
        <v>45695</v>
      </c>
    </row>
    <row r="6140" spans="1:11" x14ac:dyDescent="0.25">
      <c r="A6140" t="s">
        <v>12078</v>
      </c>
      <c r="B6140" t="s">
        <v>12079</v>
      </c>
      <c r="C6140" t="s">
        <v>12080</v>
      </c>
      <c r="D6140" t="s">
        <v>1483</v>
      </c>
      <c r="E6140" t="s">
        <v>8638</v>
      </c>
      <c r="F6140">
        <v>76360</v>
      </c>
      <c r="G6140" t="s">
        <v>575</v>
      </c>
      <c r="H6140" s="3">
        <v>330232945080</v>
      </c>
      <c r="I6140" s="3">
        <v>330232945084</v>
      </c>
      <c r="J6140" s="4" t="s">
        <v>11</v>
      </c>
      <c r="K6140" s="8">
        <v>45695</v>
      </c>
    </row>
    <row r="6141" spans="1:11" x14ac:dyDescent="0.25">
      <c r="A6141" t="s">
        <v>12081</v>
      </c>
      <c r="B6141" t="s">
        <v>12082</v>
      </c>
      <c r="C6141" t="s">
        <v>12083</v>
      </c>
      <c r="D6141"/>
      <c r="E6141"/>
      <c r="F6141">
        <v>14210</v>
      </c>
      <c r="G6141" t="s">
        <v>7714</v>
      </c>
      <c r="H6141" s="3">
        <v>330231741231</v>
      </c>
      <c r="I6141" s="3">
        <v>330231741232</v>
      </c>
      <c r="J6141" s="4" t="s">
        <v>11</v>
      </c>
      <c r="K6141" s="8">
        <v>45695</v>
      </c>
    </row>
    <row r="6142" spans="1:11" x14ac:dyDescent="0.25">
      <c r="A6142" t="s">
        <v>12084</v>
      </c>
      <c r="B6142" t="s">
        <v>12085</v>
      </c>
      <c r="C6142" t="s">
        <v>12086</v>
      </c>
      <c r="D6142"/>
      <c r="E6142"/>
      <c r="F6142">
        <v>76080</v>
      </c>
      <c r="G6142" t="s">
        <v>257</v>
      </c>
      <c r="H6142" s="3">
        <v>3335251577</v>
      </c>
      <c r="I6142" s="3">
        <v>3335253564</v>
      </c>
      <c r="J6142" s="4" t="s">
        <v>11</v>
      </c>
      <c r="K6142" s="8">
        <v>45695</v>
      </c>
    </row>
    <row r="6143" spans="1:11" x14ac:dyDescent="0.25">
      <c r="A6143" t="s">
        <v>12087</v>
      </c>
      <c r="B6143" t="s">
        <v>12088</v>
      </c>
      <c r="C6143" t="s">
        <v>12089</v>
      </c>
      <c r="D6143"/>
      <c r="E6143"/>
      <c r="F6143">
        <v>14540</v>
      </c>
      <c r="G6143" t="s">
        <v>2542</v>
      </c>
      <c r="H6143" s="3">
        <v>330231353200</v>
      </c>
      <c r="I6143" s="3">
        <v>330231353205</v>
      </c>
      <c r="J6143" s="4" t="s">
        <v>11</v>
      </c>
      <c r="K6143" s="8">
        <v>45695</v>
      </c>
    </row>
    <row r="6144" spans="1:11" x14ac:dyDescent="0.25">
      <c r="A6144" t="s">
        <v>12090</v>
      </c>
      <c r="B6144" t="s">
        <v>12091</v>
      </c>
      <c r="C6144" t="s">
        <v>12092</v>
      </c>
      <c r="D6144"/>
      <c r="E6144"/>
      <c r="F6144">
        <v>14000</v>
      </c>
      <c r="G6144" t="s">
        <v>111</v>
      </c>
      <c r="H6144" s="3">
        <v>330231725409</v>
      </c>
      <c r="I6144" s="3">
        <v>330231832272</v>
      </c>
      <c r="J6144" s="4" t="s">
        <v>11</v>
      </c>
      <c r="K6144" s="8">
        <v>45695</v>
      </c>
    </row>
    <row r="6145" spans="1:11" x14ac:dyDescent="0.25">
      <c r="A6145" t="s">
        <v>12093</v>
      </c>
      <c r="B6145" t="s">
        <v>12094</v>
      </c>
      <c r="C6145" t="s">
        <v>12095</v>
      </c>
      <c r="D6145"/>
      <c r="E6145"/>
      <c r="F6145">
        <v>76600</v>
      </c>
      <c r="G6145" t="s">
        <v>12</v>
      </c>
      <c r="H6145" s="3"/>
      <c r="I6145" s="3"/>
      <c r="J6145" s="4" t="s">
        <v>11</v>
      </c>
      <c r="K6145" s="8">
        <v>45695</v>
      </c>
    </row>
    <row r="6146" spans="1:11" x14ac:dyDescent="0.25">
      <c r="A6146" t="s">
        <v>12096</v>
      </c>
      <c r="B6146" t="s">
        <v>12097</v>
      </c>
      <c r="C6146" t="s">
        <v>12098</v>
      </c>
      <c r="D6146"/>
      <c r="E6146"/>
      <c r="F6146">
        <v>27490</v>
      </c>
      <c r="G6146" t="s">
        <v>83</v>
      </c>
      <c r="H6146" s="3"/>
      <c r="I6146" s="3"/>
      <c r="J6146" s="4" t="s">
        <v>11</v>
      </c>
      <c r="K6146" s="8">
        <v>45695</v>
      </c>
    </row>
    <row r="6147" spans="1:11" x14ac:dyDescent="0.25">
      <c r="A6147" t="s">
        <v>12099</v>
      </c>
      <c r="B6147" t="s">
        <v>12100</v>
      </c>
      <c r="C6147" t="s">
        <v>12101</v>
      </c>
      <c r="D6147" t="s">
        <v>12102</v>
      </c>
      <c r="E6147"/>
      <c r="F6147">
        <v>80100</v>
      </c>
      <c r="G6147" t="s">
        <v>10145</v>
      </c>
      <c r="H6147" s="3"/>
      <c r="I6147" s="3"/>
      <c r="J6147" s="4" t="s">
        <v>11</v>
      </c>
      <c r="K6147" s="8">
        <v>45695</v>
      </c>
    </row>
    <row r="6148" spans="1:11" x14ac:dyDescent="0.25">
      <c r="A6148" t="s">
        <v>12103</v>
      </c>
      <c r="B6148" t="s">
        <v>12104</v>
      </c>
      <c r="C6148" t="s">
        <v>12105</v>
      </c>
      <c r="D6148"/>
      <c r="E6148"/>
      <c r="F6148">
        <v>76000</v>
      </c>
      <c r="G6148" t="s">
        <v>70</v>
      </c>
      <c r="H6148" s="3"/>
      <c r="I6148" s="3"/>
      <c r="J6148" s="4" t="s">
        <v>11</v>
      </c>
      <c r="K6148" s="8">
        <v>45695</v>
      </c>
    </row>
    <row r="6149" spans="1:11" x14ac:dyDescent="0.25">
      <c r="A6149" t="s">
        <v>12106</v>
      </c>
      <c r="B6149" t="s">
        <v>12107</v>
      </c>
      <c r="C6149" t="s">
        <v>12108</v>
      </c>
      <c r="D6149"/>
      <c r="E6149"/>
      <c r="F6149">
        <v>76320</v>
      </c>
      <c r="G6149" t="s">
        <v>427</v>
      </c>
      <c r="H6149" s="3">
        <v>235876079</v>
      </c>
      <c r="I6149" s="3"/>
      <c r="J6149" s="4" t="s">
        <v>11</v>
      </c>
      <c r="K6149" s="8">
        <v>45695</v>
      </c>
    </row>
    <row r="6150" spans="1:11" x14ac:dyDescent="0.25">
      <c r="A6150" t="s">
        <v>12109</v>
      </c>
      <c r="B6150" t="s">
        <v>12110</v>
      </c>
      <c r="C6150" t="s">
        <v>16</v>
      </c>
      <c r="D6150" t="s">
        <v>16</v>
      </c>
      <c r="E6150" t="s">
        <v>16</v>
      </c>
      <c r="F6150">
        <v>76</v>
      </c>
      <c r="G6150" t="s">
        <v>16</v>
      </c>
      <c r="H6150" s="3"/>
      <c r="I6150" s="3"/>
      <c r="J6150" s="4" t="s">
        <v>11</v>
      </c>
      <c r="K6150" s="8">
        <v>45695</v>
      </c>
    </row>
    <row r="6151" spans="1:11" x14ac:dyDescent="0.25">
      <c r="A6151" t="s">
        <v>12111</v>
      </c>
      <c r="B6151" t="s">
        <v>12112</v>
      </c>
      <c r="C6151" t="s">
        <v>12113</v>
      </c>
      <c r="D6151"/>
      <c r="E6151"/>
      <c r="F6151">
        <v>76260</v>
      </c>
      <c r="G6151" t="s">
        <v>12114</v>
      </c>
      <c r="H6151" s="3"/>
      <c r="I6151" s="3"/>
      <c r="J6151" s="4" t="s">
        <v>11</v>
      </c>
      <c r="K6151" s="8">
        <v>45695</v>
      </c>
    </row>
    <row r="6152" spans="1:11" x14ac:dyDescent="0.25">
      <c r="A6152" t="s">
        <v>12115</v>
      </c>
      <c r="B6152" t="s">
        <v>12116</v>
      </c>
      <c r="C6152" t="s">
        <v>12117</v>
      </c>
      <c r="D6152"/>
      <c r="E6152"/>
      <c r="F6152">
        <v>27000</v>
      </c>
      <c r="G6152" t="s">
        <v>324</v>
      </c>
      <c r="H6152" s="3" t="s">
        <v>12118</v>
      </c>
      <c r="I6152" s="3" t="s">
        <v>12119</v>
      </c>
      <c r="J6152" s="4" t="s">
        <v>11</v>
      </c>
      <c r="K6152" s="8">
        <v>45695</v>
      </c>
    </row>
    <row r="6153" spans="1:11" x14ac:dyDescent="0.25">
      <c r="A6153" t="s">
        <v>12120</v>
      </c>
      <c r="B6153" t="s">
        <v>12121</v>
      </c>
      <c r="C6153" t="s">
        <v>12122</v>
      </c>
      <c r="D6153" t="s">
        <v>12123</v>
      </c>
      <c r="E6153"/>
      <c r="F6153">
        <v>59202</v>
      </c>
      <c r="G6153" t="s">
        <v>12124</v>
      </c>
      <c r="H6153" s="3" t="s">
        <v>12125</v>
      </c>
      <c r="I6153" s="3">
        <v>320241826</v>
      </c>
      <c r="J6153" s="4" t="s">
        <v>11</v>
      </c>
      <c r="K6153" s="8">
        <v>45695</v>
      </c>
    </row>
    <row r="6154" spans="1:11" x14ac:dyDescent="0.25">
      <c r="A6154" t="s">
        <v>12126</v>
      </c>
      <c r="B6154" t="s">
        <v>12127</v>
      </c>
      <c r="C6154" t="s">
        <v>400</v>
      </c>
      <c r="D6154"/>
      <c r="E6154"/>
      <c r="F6154">
        <v>76000</v>
      </c>
      <c r="G6154" t="s">
        <v>70</v>
      </c>
      <c r="H6154" s="3">
        <v>330276671352</v>
      </c>
      <c r="I6154" s="3"/>
      <c r="J6154" s="4" t="s">
        <v>11</v>
      </c>
      <c r="K6154" s="8">
        <v>45695</v>
      </c>
    </row>
    <row r="6155" spans="1:11" x14ac:dyDescent="0.25">
      <c r="A6155" t="s">
        <v>12128</v>
      </c>
      <c r="B6155" t="s">
        <v>12129</v>
      </c>
      <c r="C6155" t="s">
        <v>12130</v>
      </c>
      <c r="D6155" t="s">
        <v>12131</v>
      </c>
      <c r="E6155"/>
      <c r="F6155">
        <v>50690</v>
      </c>
      <c r="G6155" t="s">
        <v>10363</v>
      </c>
      <c r="H6155" s="3">
        <v>330233530548</v>
      </c>
      <c r="I6155" s="3">
        <v>330233536778</v>
      </c>
      <c r="J6155" s="4" t="s">
        <v>11</v>
      </c>
      <c r="K6155" s="8">
        <v>45695</v>
      </c>
    </row>
    <row r="6156" spans="1:11" x14ac:dyDescent="0.25">
      <c r="A6156" t="s">
        <v>12132</v>
      </c>
      <c r="B6156" t="s">
        <v>12133</v>
      </c>
      <c r="C6156" t="s">
        <v>12134</v>
      </c>
      <c r="D6156"/>
      <c r="E6156"/>
      <c r="F6156">
        <v>76310</v>
      </c>
      <c r="G6156" t="s">
        <v>5291</v>
      </c>
      <c r="H6156" s="3"/>
      <c r="I6156" s="3"/>
      <c r="J6156" s="4" t="s">
        <v>11</v>
      </c>
      <c r="K6156" s="8">
        <v>45695</v>
      </c>
    </row>
    <row r="6157" spans="1:11" x14ac:dyDescent="0.25">
      <c r="A6157" t="s">
        <v>12135</v>
      </c>
      <c r="B6157" t="s">
        <v>12136</v>
      </c>
      <c r="C6157" t="s">
        <v>12137</v>
      </c>
      <c r="D6157"/>
      <c r="E6157"/>
      <c r="F6157">
        <v>38307</v>
      </c>
      <c r="G6157" t="s">
        <v>12138</v>
      </c>
      <c r="H6157" s="3">
        <v>330235317697</v>
      </c>
      <c r="I6157" s="3">
        <v>330235319968</v>
      </c>
      <c r="J6157" s="4" t="s">
        <v>11</v>
      </c>
      <c r="K6157" s="8">
        <v>45695</v>
      </c>
    </row>
    <row r="6158" spans="1:11" x14ac:dyDescent="0.25">
      <c r="A6158" t="s">
        <v>12139</v>
      </c>
      <c r="B6158" t="s">
        <v>12140</v>
      </c>
      <c r="C6158" t="s">
        <v>639</v>
      </c>
      <c r="D6158"/>
      <c r="E6158"/>
      <c r="F6158">
        <v>76650</v>
      </c>
      <c r="G6158" t="s">
        <v>640</v>
      </c>
      <c r="H6158" s="3">
        <v>330235698005</v>
      </c>
      <c r="I6158" s="3">
        <v>330235698006</v>
      </c>
      <c r="J6158" s="4" t="s">
        <v>11</v>
      </c>
      <c r="K6158" s="8">
        <v>45695</v>
      </c>
    </row>
    <row r="6159" spans="1:11" x14ac:dyDescent="0.25">
      <c r="A6159" t="s">
        <v>12141</v>
      </c>
      <c r="B6159" t="s">
        <v>12142</v>
      </c>
      <c r="C6159" t="s">
        <v>12143</v>
      </c>
      <c r="D6159"/>
      <c r="E6159"/>
      <c r="F6159">
        <v>76116</v>
      </c>
      <c r="G6159" t="s">
        <v>12144</v>
      </c>
      <c r="H6159" s="3">
        <v>330235081683</v>
      </c>
      <c r="I6159" s="3"/>
      <c r="J6159" s="4" t="s">
        <v>11</v>
      </c>
      <c r="K6159" s="8">
        <v>45695</v>
      </c>
    </row>
    <row r="6160" spans="1:11" x14ac:dyDescent="0.25">
      <c r="A6160" t="s">
        <v>12145</v>
      </c>
      <c r="B6160" t="s">
        <v>12146</v>
      </c>
      <c r="C6160" t="s">
        <v>12147</v>
      </c>
      <c r="D6160"/>
      <c r="E6160"/>
      <c r="F6160">
        <v>93100</v>
      </c>
      <c r="G6160" t="s">
        <v>2827</v>
      </c>
      <c r="H6160" s="3">
        <v>3348704290</v>
      </c>
      <c r="I6160" s="3">
        <v>3348576887</v>
      </c>
      <c r="J6160" s="4" t="s">
        <v>11</v>
      </c>
      <c r="K6160" s="8">
        <v>45695</v>
      </c>
    </row>
    <row r="6161" spans="1:11" x14ac:dyDescent="0.25">
      <c r="A6161" t="s">
        <v>12148</v>
      </c>
      <c r="B6161" t="s">
        <v>12149</v>
      </c>
      <c r="C6161" t="s">
        <v>12150</v>
      </c>
      <c r="D6161"/>
      <c r="E6161"/>
      <c r="F6161">
        <v>14000</v>
      </c>
      <c r="G6161" t="s">
        <v>111</v>
      </c>
      <c r="H6161" s="3">
        <v>33</v>
      </c>
      <c r="I6161" s="3"/>
      <c r="J6161" s="4" t="s">
        <v>11</v>
      </c>
      <c r="K6161" s="8">
        <v>45695</v>
      </c>
    </row>
    <row r="6162" spans="1:11" x14ac:dyDescent="0.25">
      <c r="A6162" t="s">
        <v>12151</v>
      </c>
      <c r="B6162" t="s">
        <v>12152</v>
      </c>
      <c r="C6162" t="s">
        <v>12153</v>
      </c>
      <c r="D6162"/>
      <c r="E6162"/>
      <c r="F6162">
        <v>27950</v>
      </c>
      <c r="G6162" t="s">
        <v>1184</v>
      </c>
      <c r="H6162" s="3">
        <v>330232551478</v>
      </c>
      <c r="I6162" s="3">
        <v>330232551478</v>
      </c>
      <c r="J6162" s="4" t="s">
        <v>11</v>
      </c>
      <c r="K6162" s="8">
        <v>45695</v>
      </c>
    </row>
    <row r="6163" spans="1:11" x14ac:dyDescent="0.25">
      <c r="A6163" t="s">
        <v>12154</v>
      </c>
      <c r="B6163" t="s">
        <v>12155</v>
      </c>
      <c r="C6163" t="s">
        <v>12156</v>
      </c>
      <c r="D6163"/>
      <c r="E6163"/>
      <c r="F6163">
        <v>61300</v>
      </c>
      <c r="G6163" t="s">
        <v>12157</v>
      </c>
      <c r="H6163" s="3"/>
      <c r="I6163" s="3"/>
      <c r="J6163" s="4" t="s">
        <v>11</v>
      </c>
      <c r="K6163" s="8">
        <v>45695</v>
      </c>
    </row>
    <row r="6164" spans="1:11" x14ac:dyDescent="0.25">
      <c r="A6164" t="s">
        <v>12158</v>
      </c>
      <c r="B6164" t="s">
        <v>12159</v>
      </c>
      <c r="C6164" t="s">
        <v>12160</v>
      </c>
      <c r="D6164"/>
      <c r="E6164"/>
      <c r="F6164">
        <v>76000</v>
      </c>
      <c r="G6164" t="s">
        <v>70</v>
      </c>
      <c r="H6164" s="3"/>
      <c r="I6164" s="3"/>
      <c r="J6164" s="4" t="s">
        <v>11</v>
      </c>
      <c r="K6164" s="8">
        <v>45695</v>
      </c>
    </row>
    <row r="6165" spans="1:11" x14ac:dyDescent="0.25">
      <c r="A6165" t="s">
        <v>12161</v>
      </c>
      <c r="B6165" t="s">
        <v>12162</v>
      </c>
      <c r="C6165" t="s">
        <v>12163</v>
      </c>
      <c r="D6165"/>
      <c r="E6165"/>
      <c r="F6165">
        <v>76280</v>
      </c>
      <c r="G6165" t="s">
        <v>2952</v>
      </c>
      <c r="H6165" s="3"/>
      <c r="I6165" s="3"/>
      <c r="J6165" s="4" t="s">
        <v>11</v>
      </c>
      <c r="K6165" s="8">
        <v>45695</v>
      </c>
    </row>
    <row r="6166" spans="1:11" x14ac:dyDescent="0.25">
      <c r="A6166" t="s">
        <v>12164</v>
      </c>
      <c r="B6166" t="s">
        <v>12165</v>
      </c>
      <c r="C6166" t="s">
        <v>12166</v>
      </c>
      <c r="D6166"/>
      <c r="E6166"/>
      <c r="F6166">
        <v>76310</v>
      </c>
      <c r="G6166" t="s">
        <v>12167</v>
      </c>
      <c r="H6166" s="3"/>
      <c r="I6166" s="3"/>
      <c r="J6166" s="4" t="s">
        <v>11</v>
      </c>
      <c r="K6166" s="8">
        <v>45695</v>
      </c>
    </row>
    <row r="6167" spans="1:11" x14ac:dyDescent="0.25">
      <c r="A6167" t="s">
        <v>12168</v>
      </c>
      <c r="B6167" t="s">
        <v>12169</v>
      </c>
      <c r="C6167" t="s">
        <v>12170</v>
      </c>
      <c r="D6167"/>
      <c r="E6167"/>
      <c r="F6167">
        <v>76420</v>
      </c>
      <c r="G6167" t="s">
        <v>720</v>
      </c>
      <c r="H6167" s="3"/>
      <c r="I6167" s="3"/>
      <c r="J6167" s="4" t="s">
        <v>11</v>
      </c>
      <c r="K6167" s="8">
        <v>45695</v>
      </c>
    </row>
    <row r="6168" spans="1:11" x14ac:dyDescent="0.25">
      <c r="A6168" t="s">
        <v>12171</v>
      </c>
      <c r="B6168" t="s">
        <v>12172</v>
      </c>
      <c r="C6168" t="s">
        <v>16</v>
      </c>
      <c r="D6168"/>
      <c r="E6168"/>
      <c r="F6168">
        <v>29</v>
      </c>
      <c r="G6168" t="s">
        <v>12173</v>
      </c>
      <c r="H6168" s="3"/>
      <c r="I6168" s="3"/>
      <c r="J6168" s="4" t="s">
        <v>11</v>
      </c>
      <c r="K6168" s="8">
        <v>45695</v>
      </c>
    </row>
    <row r="6169" spans="1:11" x14ac:dyDescent="0.25">
      <c r="A6169" t="s">
        <v>12174</v>
      </c>
      <c r="B6169" t="s">
        <v>12175</v>
      </c>
      <c r="C6169" t="s">
        <v>12176</v>
      </c>
      <c r="D6169"/>
      <c r="E6169"/>
      <c r="F6169">
        <v>27</v>
      </c>
      <c r="G6169" t="s">
        <v>12177</v>
      </c>
      <c r="H6169" s="3"/>
      <c r="I6169" s="3"/>
      <c r="J6169" s="4" t="s">
        <v>11</v>
      </c>
      <c r="K6169" s="8">
        <v>45695</v>
      </c>
    </row>
    <row r="6170" spans="1:11" x14ac:dyDescent="0.25">
      <c r="A6170" t="s">
        <v>12178</v>
      </c>
      <c r="B6170" t="s">
        <v>12179</v>
      </c>
      <c r="C6170" t="s">
        <v>12180</v>
      </c>
      <c r="D6170"/>
      <c r="E6170"/>
      <c r="F6170">
        <v>76160</v>
      </c>
      <c r="G6170" t="s">
        <v>81</v>
      </c>
      <c r="H6170" s="3"/>
      <c r="I6170" s="3"/>
      <c r="J6170" s="4" t="s">
        <v>11</v>
      </c>
      <c r="K6170" s="8">
        <v>45695</v>
      </c>
    </row>
    <row r="6171" spans="1:11" x14ac:dyDescent="0.25">
      <c r="A6171" t="s">
        <v>12181</v>
      </c>
      <c r="B6171" t="s">
        <v>12182</v>
      </c>
      <c r="C6171" t="s">
        <v>12089</v>
      </c>
      <c r="D6171"/>
      <c r="E6171"/>
      <c r="F6171">
        <v>14540</v>
      </c>
      <c r="G6171" t="s">
        <v>2542</v>
      </c>
      <c r="H6171" s="3">
        <v>330231353200</v>
      </c>
      <c r="I6171" s="3">
        <v>330231353205</v>
      </c>
      <c r="J6171" s="4" t="s">
        <v>11</v>
      </c>
      <c r="K6171" s="8">
        <v>45695</v>
      </c>
    </row>
    <row r="6172" spans="1:11" x14ac:dyDescent="0.25">
      <c r="A6172" t="s">
        <v>12183</v>
      </c>
      <c r="B6172" t="s">
        <v>12184</v>
      </c>
      <c r="C6172" t="s">
        <v>12185</v>
      </c>
      <c r="D6172"/>
      <c r="E6172"/>
      <c r="F6172">
        <v>14790</v>
      </c>
      <c r="G6172" t="s">
        <v>889</v>
      </c>
      <c r="H6172" s="3"/>
      <c r="I6172" s="3"/>
      <c r="J6172" s="4" t="s">
        <v>11</v>
      </c>
      <c r="K6172" s="8">
        <v>45695</v>
      </c>
    </row>
    <row r="6173" spans="1:11" x14ac:dyDescent="0.25">
      <c r="A6173" t="s">
        <v>12186</v>
      </c>
      <c r="B6173" t="s">
        <v>12187</v>
      </c>
      <c r="C6173" t="s">
        <v>16</v>
      </c>
      <c r="D6173" t="s">
        <v>16</v>
      </c>
      <c r="E6173" t="s">
        <v>16</v>
      </c>
      <c r="F6173">
        <v>76590</v>
      </c>
      <c r="G6173" t="s">
        <v>204</v>
      </c>
      <c r="H6173" s="3"/>
      <c r="I6173" s="3"/>
      <c r="J6173" s="4" t="s">
        <v>11</v>
      </c>
      <c r="K6173" s="8">
        <v>45695</v>
      </c>
    </row>
    <row r="6174" spans="1:11" x14ac:dyDescent="0.25">
      <c r="A6174" t="s">
        <v>12188</v>
      </c>
      <c r="B6174" t="s">
        <v>12189</v>
      </c>
      <c r="C6174" t="s">
        <v>12190</v>
      </c>
      <c r="D6174" t="s">
        <v>16</v>
      </c>
      <c r="E6174" t="s">
        <v>16</v>
      </c>
      <c r="F6174">
        <v>76280</v>
      </c>
      <c r="G6174" t="s">
        <v>12191</v>
      </c>
      <c r="H6174" s="3"/>
      <c r="I6174" s="3"/>
      <c r="J6174" s="4" t="s">
        <v>11</v>
      </c>
      <c r="K6174" s="8">
        <v>45695</v>
      </c>
    </row>
    <row r="6175" spans="1:11" x14ac:dyDescent="0.25">
      <c r="A6175" t="s">
        <v>12192</v>
      </c>
      <c r="B6175" t="s">
        <v>12193</v>
      </c>
      <c r="C6175" t="s">
        <v>12194</v>
      </c>
      <c r="D6175"/>
      <c r="E6175"/>
      <c r="F6175">
        <v>76400</v>
      </c>
      <c r="G6175" t="s">
        <v>204</v>
      </c>
      <c r="H6175" s="3"/>
      <c r="I6175" s="3"/>
      <c r="J6175" s="4" t="s">
        <v>11</v>
      </c>
      <c r="K6175" s="8">
        <v>45695</v>
      </c>
    </row>
    <row r="6176" spans="1:11" x14ac:dyDescent="0.25">
      <c r="A6176" t="s">
        <v>12195</v>
      </c>
      <c r="B6176" t="s">
        <v>12196</v>
      </c>
      <c r="C6176" t="s">
        <v>6310</v>
      </c>
      <c r="D6176"/>
      <c r="E6176"/>
      <c r="F6176">
        <v>27370</v>
      </c>
      <c r="G6176" t="s">
        <v>1055</v>
      </c>
      <c r="H6176" s="3">
        <v>330683461316</v>
      </c>
      <c r="I6176" s="3"/>
      <c r="J6176" s="4" t="s">
        <v>11</v>
      </c>
      <c r="K6176" s="8">
        <v>45695</v>
      </c>
    </row>
    <row r="6177" spans="1:11" x14ac:dyDescent="0.25">
      <c r="A6177" t="s">
        <v>12197</v>
      </c>
      <c r="B6177" t="s">
        <v>12198</v>
      </c>
      <c r="C6177" t="s">
        <v>12199</v>
      </c>
      <c r="D6177"/>
      <c r="E6177"/>
      <c r="F6177">
        <v>76700</v>
      </c>
      <c r="G6177" t="s">
        <v>2213</v>
      </c>
      <c r="H6177" s="3">
        <v>330235514000</v>
      </c>
      <c r="I6177" s="3">
        <v>330235455958</v>
      </c>
      <c r="J6177" s="4" t="s">
        <v>11</v>
      </c>
      <c r="K6177" s="8">
        <v>45695</v>
      </c>
    </row>
    <row r="6178" spans="1:11" x14ac:dyDescent="0.25">
      <c r="A6178" t="s">
        <v>12200</v>
      </c>
      <c r="B6178" t="s">
        <v>12201</v>
      </c>
      <c r="C6178" t="s">
        <v>12202</v>
      </c>
      <c r="D6178"/>
      <c r="E6178"/>
      <c r="F6178">
        <v>76530</v>
      </c>
      <c r="G6178" t="s">
        <v>1187</v>
      </c>
      <c r="H6178" s="3">
        <v>330276521014</v>
      </c>
      <c r="I6178" s="3"/>
      <c r="J6178" s="4" t="s">
        <v>11</v>
      </c>
      <c r="K6178" s="8">
        <v>45695</v>
      </c>
    </row>
    <row r="6179" spans="1:11" x14ac:dyDescent="0.25">
      <c r="A6179" t="s">
        <v>12203</v>
      </c>
      <c r="B6179" t="s">
        <v>12204</v>
      </c>
      <c r="C6179" t="s">
        <v>12205</v>
      </c>
      <c r="D6179"/>
      <c r="E6179"/>
      <c r="F6179">
        <v>76480</v>
      </c>
      <c r="G6179" t="s">
        <v>12206</v>
      </c>
      <c r="H6179" s="3"/>
      <c r="I6179" s="3"/>
      <c r="J6179" s="4" t="s">
        <v>11</v>
      </c>
      <c r="K6179" s="8">
        <v>45695</v>
      </c>
    </row>
    <row r="6180" spans="1:11" x14ac:dyDescent="0.25">
      <c r="A6180" t="s">
        <v>12207</v>
      </c>
      <c r="B6180" t="s">
        <v>12208</v>
      </c>
      <c r="C6180" t="s">
        <v>12209</v>
      </c>
      <c r="D6180"/>
      <c r="E6180"/>
      <c r="F6180">
        <v>27110</v>
      </c>
      <c r="G6180" t="s">
        <v>2897</v>
      </c>
      <c r="H6180" s="3"/>
      <c r="I6180" s="3"/>
      <c r="J6180" s="4" t="s">
        <v>11</v>
      </c>
      <c r="K6180" s="8">
        <v>45695</v>
      </c>
    </row>
    <row r="6181" spans="1:11" x14ac:dyDescent="0.25">
      <c r="A6181" t="s">
        <v>12210</v>
      </c>
      <c r="B6181" t="s">
        <v>12211</v>
      </c>
      <c r="C6181" t="s">
        <v>12212</v>
      </c>
      <c r="D6181" t="s">
        <v>12213</v>
      </c>
      <c r="E6181"/>
      <c r="F6181">
        <v>14990</v>
      </c>
      <c r="G6181" t="s">
        <v>12214</v>
      </c>
      <c r="H6181" s="3"/>
      <c r="I6181" s="3"/>
      <c r="J6181" s="4" t="s">
        <v>11</v>
      </c>
      <c r="K6181" s="8">
        <v>45695</v>
      </c>
    </row>
    <row r="6182" spans="1:11" x14ac:dyDescent="0.25">
      <c r="A6182" t="s">
        <v>12215</v>
      </c>
      <c r="B6182" t="s">
        <v>12216</v>
      </c>
      <c r="C6182" t="s">
        <v>12217</v>
      </c>
      <c r="D6182"/>
      <c r="E6182"/>
      <c r="F6182">
        <v>76620</v>
      </c>
      <c r="G6182" t="s">
        <v>12</v>
      </c>
      <c r="H6182" s="3"/>
      <c r="I6182" s="3"/>
      <c r="J6182" s="4" t="s">
        <v>11</v>
      </c>
      <c r="K6182" s="8">
        <v>45695</v>
      </c>
    </row>
    <row r="6183" spans="1:11" x14ac:dyDescent="0.25">
      <c r="A6183" t="s">
        <v>12218</v>
      </c>
      <c r="B6183" t="s">
        <v>12219</v>
      </c>
      <c r="C6183" t="s">
        <v>1750</v>
      </c>
      <c r="D6183" t="s">
        <v>423</v>
      </c>
      <c r="E6183" t="s">
        <v>423</v>
      </c>
      <c r="F6183">
        <v>14210</v>
      </c>
      <c r="G6183" t="s">
        <v>4675</v>
      </c>
      <c r="H6183" s="3"/>
      <c r="I6183" s="3"/>
      <c r="J6183" s="4" t="s">
        <v>11</v>
      </c>
      <c r="K6183" s="8">
        <v>45695</v>
      </c>
    </row>
    <row r="6184" spans="1:11" x14ac:dyDescent="0.25">
      <c r="A6184" t="s">
        <v>12220</v>
      </c>
      <c r="B6184" t="s">
        <v>12221</v>
      </c>
      <c r="C6184" t="s">
        <v>12222</v>
      </c>
      <c r="D6184"/>
      <c r="E6184"/>
      <c r="F6184">
        <v>91630</v>
      </c>
      <c r="G6184" t="s">
        <v>12223</v>
      </c>
      <c r="H6184" s="3"/>
      <c r="I6184" s="3"/>
      <c r="J6184" s="4" t="s">
        <v>11</v>
      </c>
      <c r="K6184" s="8">
        <v>45695</v>
      </c>
    </row>
    <row r="6185" spans="1:11" x14ac:dyDescent="0.25">
      <c r="A6185" t="s">
        <v>12224</v>
      </c>
      <c r="B6185" t="s">
        <v>12225</v>
      </c>
      <c r="C6185" t="s">
        <v>9554</v>
      </c>
      <c r="D6185"/>
      <c r="E6185"/>
      <c r="F6185">
        <v>76580</v>
      </c>
      <c r="G6185" t="s">
        <v>1157</v>
      </c>
      <c r="H6185" s="3">
        <v>330235370346</v>
      </c>
      <c r="I6185" s="3">
        <v>330235371058</v>
      </c>
      <c r="J6185" s="4" t="s">
        <v>11</v>
      </c>
      <c r="K6185" s="8">
        <v>45695</v>
      </c>
    </row>
    <row r="6186" spans="1:11" x14ac:dyDescent="0.25">
      <c r="A6186" t="s">
        <v>12226</v>
      </c>
      <c r="B6186" t="s">
        <v>12227</v>
      </c>
      <c r="C6186" t="s">
        <v>12228</v>
      </c>
      <c r="D6186"/>
      <c r="E6186"/>
      <c r="F6186">
        <v>76600</v>
      </c>
      <c r="G6186" t="s">
        <v>12</v>
      </c>
      <c r="H6186" s="3">
        <v>330235250446</v>
      </c>
      <c r="I6186" s="3">
        <v>330235</v>
      </c>
      <c r="J6186" s="4" t="s">
        <v>11</v>
      </c>
      <c r="K6186" s="8">
        <v>45695</v>
      </c>
    </row>
    <row r="6187" spans="1:11" x14ac:dyDescent="0.25">
      <c r="A6187" t="s">
        <v>12229</v>
      </c>
      <c r="B6187" t="s">
        <v>12230</v>
      </c>
      <c r="C6187" t="s">
        <v>1733</v>
      </c>
      <c r="D6187" t="s">
        <v>12231</v>
      </c>
      <c r="E6187"/>
      <c r="F6187">
        <v>76290</v>
      </c>
      <c r="G6187" t="s">
        <v>904</v>
      </c>
      <c r="H6187" s="3">
        <v>330235241550</v>
      </c>
      <c r="I6187" s="3">
        <v>330235261538</v>
      </c>
      <c r="J6187" s="4" t="s">
        <v>11</v>
      </c>
      <c r="K6187" s="8">
        <v>45695</v>
      </c>
    </row>
    <row r="6188" spans="1:11" x14ac:dyDescent="0.25">
      <c r="A6188" t="s">
        <v>12232</v>
      </c>
      <c r="B6188" t="s">
        <v>35</v>
      </c>
      <c r="C6188" t="s">
        <v>12233</v>
      </c>
      <c r="D6188"/>
      <c r="E6188"/>
      <c r="F6188">
        <v>76330</v>
      </c>
      <c r="G6188" t="s">
        <v>130</v>
      </c>
      <c r="H6188" s="3"/>
      <c r="I6188" s="3"/>
      <c r="J6188" s="4" t="s">
        <v>11</v>
      </c>
      <c r="K6188" s="8">
        <v>45695</v>
      </c>
    </row>
    <row r="6189" spans="1:11" x14ac:dyDescent="0.25">
      <c r="A6189" t="s">
        <v>12234</v>
      </c>
      <c r="B6189" t="s">
        <v>35</v>
      </c>
      <c r="C6189" t="s">
        <v>12235</v>
      </c>
      <c r="D6189"/>
      <c r="E6189"/>
      <c r="F6189">
        <v>76330</v>
      </c>
      <c r="G6189" t="s">
        <v>130</v>
      </c>
      <c r="H6189" s="3">
        <v>330235386977</v>
      </c>
      <c r="I6189" s="3">
        <v>330232843044</v>
      </c>
      <c r="J6189" s="4" t="s">
        <v>11</v>
      </c>
      <c r="K6189" s="8">
        <v>45695</v>
      </c>
    </row>
    <row r="6190" spans="1:11" x14ac:dyDescent="0.25">
      <c r="A6190" t="s">
        <v>12236</v>
      </c>
      <c r="B6190" t="s">
        <v>12237</v>
      </c>
      <c r="C6190" t="s">
        <v>12238</v>
      </c>
      <c r="D6190"/>
      <c r="E6190"/>
      <c r="F6190">
        <v>76133</v>
      </c>
      <c r="G6190" t="s">
        <v>638</v>
      </c>
      <c r="H6190" s="3">
        <v>330235452640</v>
      </c>
      <c r="I6190" s="3">
        <v>330235491016</v>
      </c>
      <c r="J6190" s="4" t="s">
        <v>11</v>
      </c>
      <c r="K6190" s="8">
        <v>45695</v>
      </c>
    </row>
    <row r="6191" spans="1:11" x14ac:dyDescent="0.25">
      <c r="A6191" t="s">
        <v>12239</v>
      </c>
      <c r="B6191" t="s">
        <v>12240</v>
      </c>
      <c r="C6191" t="s">
        <v>12241</v>
      </c>
      <c r="D6191"/>
      <c r="E6191"/>
      <c r="F6191">
        <v>76460</v>
      </c>
      <c r="G6191" t="s">
        <v>12242</v>
      </c>
      <c r="H6191" s="3"/>
      <c r="I6191" s="3"/>
      <c r="J6191" s="4" t="s">
        <v>11</v>
      </c>
      <c r="K6191" s="8">
        <v>45695</v>
      </c>
    </row>
    <row r="6192" spans="1:11" x14ac:dyDescent="0.25">
      <c r="A6192" t="s">
        <v>12243</v>
      </c>
      <c r="B6192" t="s">
        <v>12244</v>
      </c>
      <c r="C6192" t="s">
        <v>12245</v>
      </c>
      <c r="D6192" t="s">
        <v>12246</v>
      </c>
      <c r="E6192"/>
      <c r="F6192">
        <v>76600</v>
      </c>
      <c r="G6192" t="s">
        <v>12247</v>
      </c>
      <c r="H6192" s="3">
        <v>330235240155</v>
      </c>
      <c r="I6192" s="3"/>
      <c r="J6192" s="4" t="s">
        <v>11</v>
      </c>
      <c r="K6192" s="8">
        <v>45695</v>
      </c>
    </row>
    <row r="6193" spans="1:11" x14ac:dyDescent="0.25">
      <c r="A6193" t="s">
        <v>12248</v>
      </c>
      <c r="B6193" t="s">
        <v>12249</v>
      </c>
      <c r="C6193" t="s">
        <v>12250</v>
      </c>
      <c r="D6193"/>
      <c r="E6193"/>
      <c r="F6193">
        <v>86270</v>
      </c>
      <c r="G6193" t="s">
        <v>12251</v>
      </c>
      <c r="H6193" s="3"/>
      <c r="I6193" s="3"/>
      <c r="J6193" s="4" t="s">
        <v>11</v>
      </c>
      <c r="K6193" s="8">
        <v>45695</v>
      </c>
    </row>
    <row r="6194" spans="1:11" x14ac:dyDescent="0.25">
      <c r="A6194" t="s">
        <v>12252</v>
      </c>
      <c r="B6194" t="s">
        <v>12253</v>
      </c>
      <c r="C6194" t="s">
        <v>12254</v>
      </c>
      <c r="D6194" t="s">
        <v>16</v>
      </c>
      <c r="E6194" t="s">
        <v>16</v>
      </c>
      <c r="F6194">
        <v>76810</v>
      </c>
      <c r="G6194" t="s">
        <v>3097</v>
      </c>
      <c r="H6194" s="3"/>
      <c r="I6194" s="3"/>
      <c r="J6194" s="4" t="s">
        <v>11</v>
      </c>
      <c r="K6194" s="8">
        <v>45695</v>
      </c>
    </row>
    <row r="6195" spans="1:11" x14ac:dyDescent="0.25">
      <c r="A6195" t="s">
        <v>12255</v>
      </c>
      <c r="B6195" t="s">
        <v>12256</v>
      </c>
      <c r="C6195" t="s">
        <v>1267</v>
      </c>
      <c r="D6195" t="s">
        <v>2109</v>
      </c>
      <c r="E6195"/>
      <c r="F6195">
        <v>76650</v>
      </c>
      <c r="G6195" t="s">
        <v>640</v>
      </c>
      <c r="H6195" s="3">
        <v>330235681063</v>
      </c>
      <c r="I6195" s="3">
        <v>330235683305</v>
      </c>
      <c r="J6195" s="4" t="s">
        <v>11</v>
      </c>
      <c r="K6195" s="8">
        <v>45695</v>
      </c>
    </row>
    <row r="6196" spans="1:11" x14ac:dyDescent="0.25">
      <c r="A6196" t="s">
        <v>12257</v>
      </c>
      <c r="B6196" t="s">
        <v>12258</v>
      </c>
      <c r="C6196" t="s">
        <v>12259</v>
      </c>
      <c r="D6196" t="s">
        <v>12260</v>
      </c>
      <c r="E6196"/>
      <c r="F6196">
        <v>61260</v>
      </c>
      <c r="G6196" t="s">
        <v>12261</v>
      </c>
      <c r="H6196" s="3">
        <v>330237496379</v>
      </c>
      <c r="I6196" s="3">
        <v>330237496725</v>
      </c>
      <c r="J6196" s="4" t="s">
        <v>11</v>
      </c>
      <c r="K6196" s="8">
        <v>45695</v>
      </c>
    </row>
    <row r="6197" spans="1:11" x14ac:dyDescent="0.25">
      <c r="A6197" t="s">
        <v>12262</v>
      </c>
      <c r="B6197" t="s">
        <v>12263</v>
      </c>
      <c r="C6197" t="s">
        <v>12264</v>
      </c>
      <c r="D6197" t="s">
        <v>5420</v>
      </c>
      <c r="E6197"/>
      <c r="F6197">
        <v>14880</v>
      </c>
      <c r="G6197" t="s">
        <v>1294</v>
      </c>
      <c r="H6197" s="3">
        <v>330231745032</v>
      </c>
      <c r="I6197" s="3">
        <v>330231963500</v>
      </c>
      <c r="J6197" s="4" t="s">
        <v>11</v>
      </c>
      <c r="K6197" s="8">
        <v>45695</v>
      </c>
    </row>
    <row r="6198" spans="1:11" x14ac:dyDescent="0.25">
      <c r="A6198" t="s">
        <v>12265</v>
      </c>
      <c r="B6198" t="s">
        <v>12266</v>
      </c>
      <c r="C6198" t="s">
        <v>12267</v>
      </c>
      <c r="D6198"/>
      <c r="E6198"/>
      <c r="F6198">
        <v>76300</v>
      </c>
      <c r="G6198" t="s">
        <v>85</v>
      </c>
      <c r="H6198" s="3">
        <v>235664250</v>
      </c>
      <c r="I6198" s="3">
        <v>235651524</v>
      </c>
      <c r="J6198" s="4" t="s">
        <v>11</v>
      </c>
      <c r="K6198" s="8">
        <v>45695</v>
      </c>
    </row>
    <row r="6199" spans="1:11" x14ac:dyDescent="0.25">
      <c r="A6199" t="s">
        <v>12268</v>
      </c>
      <c r="B6199" t="s">
        <v>12269</v>
      </c>
      <c r="C6199" t="s">
        <v>12270</v>
      </c>
      <c r="D6199"/>
      <c r="E6199"/>
      <c r="F6199">
        <v>27440</v>
      </c>
      <c r="G6199" t="s">
        <v>12271</v>
      </c>
      <c r="H6199" s="3">
        <v>778803038</v>
      </c>
      <c r="I6199" s="3"/>
      <c r="J6199" s="4" t="s">
        <v>11</v>
      </c>
      <c r="K6199" s="8">
        <v>45695</v>
      </c>
    </row>
    <row r="6200" spans="1:11" x14ac:dyDescent="0.25">
      <c r="A6200" t="s">
        <v>12272</v>
      </c>
      <c r="B6200" t="s">
        <v>12273</v>
      </c>
      <c r="C6200" t="s">
        <v>12274</v>
      </c>
      <c r="D6200"/>
      <c r="E6200"/>
      <c r="F6200">
        <v>14804</v>
      </c>
      <c r="G6200" t="s">
        <v>12275</v>
      </c>
      <c r="H6200" s="3">
        <v>330231885225</v>
      </c>
      <c r="I6200" s="3">
        <v>330231873375</v>
      </c>
      <c r="J6200" s="4" t="s">
        <v>11</v>
      </c>
      <c r="K6200" s="8">
        <v>45695</v>
      </c>
    </row>
    <row r="6201" spans="1:11" x14ac:dyDescent="0.25">
      <c r="A6201" t="s">
        <v>12276</v>
      </c>
      <c r="B6201" t="s">
        <v>12277</v>
      </c>
      <c r="C6201" t="s">
        <v>12278</v>
      </c>
      <c r="D6201" t="s">
        <v>12279</v>
      </c>
      <c r="E6201"/>
      <c r="F6201">
        <v>50350</v>
      </c>
      <c r="G6201" t="s">
        <v>467</v>
      </c>
      <c r="H6201" s="3">
        <v>330233906897</v>
      </c>
      <c r="I6201" s="3">
        <v>330233906392</v>
      </c>
      <c r="J6201" s="4" t="s">
        <v>11</v>
      </c>
      <c r="K6201" s="8">
        <v>45695</v>
      </c>
    </row>
    <row r="6202" spans="1:11" x14ac:dyDescent="0.25">
      <c r="A6202" t="s">
        <v>12280</v>
      </c>
      <c r="B6202" t="s">
        <v>12281</v>
      </c>
      <c r="C6202" t="s">
        <v>820</v>
      </c>
      <c r="D6202" t="s">
        <v>820</v>
      </c>
      <c r="E6202" t="s">
        <v>820</v>
      </c>
      <c r="F6202" t="s">
        <v>1591</v>
      </c>
      <c r="G6202" t="s">
        <v>1687</v>
      </c>
      <c r="H6202" s="3"/>
      <c r="I6202" s="3"/>
      <c r="J6202" s="4" t="s">
        <v>11</v>
      </c>
      <c r="K6202" s="8">
        <v>45695</v>
      </c>
    </row>
    <row r="6203" spans="1:11" x14ac:dyDescent="0.25">
      <c r="A6203" t="s">
        <v>12282</v>
      </c>
      <c r="B6203" t="s">
        <v>12283</v>
      </c>
      <c r="C6203" t="s">
        <v>12284</v>
      </c>
      <c r="D6203"/>
      <c r="E6203"/>
      <c r="F6203">
        <v>27220</v>
      </c>
      <c r="G6203" t="s">
        <v>504</v>
      </c>
      <c r="H6203" s="3">
        <v>232379571</v>
      </c>
      <c r="I6203" s="3">
        <v>157671362</v>
      </c>
      <c r="J6203" s="4" t="s">
        <v>11</v>
      </c>
      <c r="K6203" s="8">
        <v>45695</v>
      </c>
    </row>
    <row r="6204" spans="1:11" x14ac:dyDescent="0.25">
      <c r="A6204" t="s">
        <v>12285</v>
      </c>
      <c r="B6204" t="s">
        <v>12286</v>
      </c>
      <c r="C6204" t="s">
        <v>55</v>
      </c>
      <c r="D6204" t="s">
        <v>748</v>
      </c>
      <c r="E6204"/>
      <c r="F6204">
        <v>28270</v>
      </c>
      <c r="G6204" t="s">
        <v>12287</v>
      </c>
      <c r="H6204" s="3">
        <v>330237482610</v>
      </c>
      <c r="I6204" s="3">
        <v>330237482582</v>
      </c>
      <c r="J6204" s="4" t="s">
        <v>11</v>
      </c>
      <c r="K6204" s="8">
        <v>45695</v>
      </c>
    </row>
    <row r="6205" spans="1:11" x14ac:dyDescent="0.25">
      <c r="A6205" t="s">
        <v>12288</v>
      </c>
      <c r="B6205" t="s">
        <v>12289</v>
      </c>
      <c r="C6205" t="s">
        <v>12290</v>
      </c>
      <c r="D6205" t="s">
        <v>12291</v>
      </c>
      <c r="E6205"/>
      <c r="F6205">
        <v>76210</v>
      </c>
      <c r="G6205" t="s">
        <v>457</v>
      </c>
      <c r="H6205" s="3">
        <v>330648075261</v>
      </c>
      <c r="I6205" s="3">
        <v>330235319032</v>
      </c>
      <c r="J6205" s="4" t="s">
        <v>11</v>
      </c>
      <c r="K6205" s="8">
        <v>45695</v>
      </c>
    </row>
    <row r="6206" spans="1:11" x14ac:dyDescent="0.25">
      <c r="A6206" t="s">
        <v>12292</v>
      </c>
      <c r="B6206" t="s">
        <v>12293</v>
      </c>
      <c r="C6206" t="s">
        <v>12294</v>
      </c>
      <c r="D6206" t="s">
        <v>7311</v>
      </c>
      <c r="E6206"/>
      <c r="F6206">
        <v>14460</v>
      </c>
      <c r="G6206" t="s">
        <v>93</v>
      </c>
      <c r="H6206" s="3">
        <v>330231720040</v>
      </c>
      <c r="I6206" s="3"/>
      <c r="J6206" s="4" t="s">
        <v>11</v>
      </c>
      <c r="K6206" s="8">
        <v>45695</v>
      </c>
    </row>
    <row r="6207" spans="1:11" x14ac:dyDescent="0.25">
      <c r="A6207" t="s">
        <v>12295</v>
      </c>
      <c r="B6207" t="s">
        <v>12296</v>
      </c>
      <c r="C6207" t="s">
        <v>12297</v>
      </c>
      <c r="D6207"/>
      <c r="E6207"/>
      <c r="F6207">
        <v>61220</v>
      </c>
      <c r="G6207" t="s">
        <v>12298</v>
      </c>
      <c r="H6207" s="3">
        <v>330233962117</v>
      </c>
      <c r="I6207" s="3">
        <v>330233655186</v>
      </c>
      <c r="J6207" s="4" t="s">
        <v>11</v>
      </c>
      <c r="K6207" s="8">
        <v>45695</v>
      </c>
    </row>
    <row r="6208" spans="1:11" x14ac:dyDescent="0.25">
      <c r="A6208" t="s">
        <v>12299</v>
      </c>
      <c r="B6208" t="s">
        <v>12300</v>
      </c>
      <c r="C6208" t="s">
        <v>5287</v>
      </c>
      <c r="D6208"/>
      <c r="E6208"/>
      <c r="F6208">
        <v>76600</v>
      </c>
      <c r="G6208" t="s">
        <v>12</v>
      </c>
      <c r="H6208" s="3">
        <v>3335247272</v>
      </c>
      <c r="I6208" s="3">
        <v>3335247275</v>
      </c>
      <c r="J6208" s="4" t="s">
        <v>11</v>
      </c>
      <c r="K6208" s="8">
        <v>45695</v>
      </c>
    </row>
    <row r="6209" spans="1:11" x14ac:dyDescent="0.25">
      <c r="A6209" t="s">
        <v>12301</v>
      </c>
      <c r="B6209" t="s">
        <v>12302</v>
      </c>
      <c r="C6209" t="s">
        <v>12303</v>
      </c>
      <c r="D6209" t="s">
        <v>12304</v>
      </c>
      <c r="E6209"/>
      <c r="F6209">
        <v>92150</v>
      </c>
      <c r="G6209" t="s">
        <v>12305</v>
      </c>
      <c r="H6209" s="3"/>
      <c r="I6209" s="3"/>
      <c r="J6209" s="4" t="s">
        <v>11</v>
      </c>
      <c r="K6209" s="8">
        <v>45695</v>
      </c>
    </row>
    <row r="6210" spans="1:11" x14ac:dyDescent="0.25">
      <c r="A6210" t="s">
        <v>12306</v>
      </c>
      <c r="B6210" t="s">
        <v>12307</v>
      </c>
      <c r="C6210" t="s">
        <v>12308</v>
      </c>
      <c r="D6210" t="s">
        <v>1920</v>
      </c>
      <c r="E6210"/>
      <c r="F6210">
        <v>14370</v>
      </c>
      <c r="G6210" t="s">
        <v>4372</v>
      </c>
      <c r="H6210" s="3">
        <v>33</v>
      </c>
      <c r="I6210" s="3">
        <v>33</v>
      </c>
      <c r="J6210" s="4" t="s">
        <v>11</v>
      </c>
      <c r="K6210" s="8">
        <v>45695</v>
      </c>
    </row>
    <row r="6211" spans="1:11" x14ac:dyDescent="0.25">
      <c r="A6211" t="s">
        <v>12309</v>
      </c>
      <c r="B6211" t="s">
        <v>12310</v>
      </c>
      <c r="C6211" t="s">
        <v>12310</v>
      </c>
      <c r="D6211" t="s">
        <v>12311</v>
      </c>
      <c r="E6211"/>
      <c r="F6211">
        <v>76800</v>
      </c>
      <c r="G6211" t="s">
        <v>12312</v>
      </c>
      <c r="H6211" s="3"/>
      <c r="I6211" s="3"/>
      <c r="J6211" s="4" t="s">
        <v>11</v>
      </c>
      <c r="K6211" s="8">
        <v>45695</v>
      </c>
    </row>
    <row r="6212" spans="1:11" x14ac:dyDescent="0.25">
      <c r="A6212" t="s">
        <v>12313</v>
      </c>
      <c r="B6212" t="s">
        <v>12314</v>
      </c>
      <c r="C6212" t="s">
        <v>12315</v>
      </c>
      <c r="D6212"/>
      <c r="E6212"/>
      <c r="F6212">
        <v>76620</v>
      </c>
      <c r="G6212" t="s">
        <v>12</v>
      </c>
      <c r="H6212" s="3"/>
      <c r="I6212" s="3"/>
      <c r="J6212" s="4" t="s">
        <v>11</v>
      </c>
      <c r="K6212" s="8">
        <v>45695</v>
      </c>
    </row>
    <row r="6213" spans="1:11" x14ac:dyDescent="0.25">
      <c r="A6213" t="s">
        <v>12316</v>
      </c>
      <c r="B6213" t="s">
        <v>12317</v>
      </c>
      <c r="C6213" t="s">
        <v>12318</v>
      </c>
      <c r="D6213" t="s">
        <v>12319</v>
      </c>
      <c r="E6213"/>
      <c r="F6213">
        <v>27340</v>
      </c>
      <c r="G6213" t="s">
        <v>12320</v>
      </c>
      <c r="H6213" s="3"/>
      <c r="I6213" s="3"/>
      <c r="J6213" s="4" t="s">
        <v>11</v>
      </c>
      <c r="K6213" s="8">
        <v>45695</v>
      </c>
    </row>
    <row r="6214" spans="1:11" x14ac:dyDescent="0.25">
      <c r="A6214" t="s">
        <v>12321</v>
      </c>
      <c r="B6214" t="s">
        <v>12322</v>
      </c>
      <c r="C6214" t="s">
        <v>12323</v>
      </c>
      <c r="D6214"/>
      <c r="E6214"/>
      <c r="F6214">
        <v>76360</v>
      </c>
      <c r="G6214" t="s">
        <v>575</v>
      </c>
      <c r="H6214" s="3"/>
      <c r="I6214" s="3"/>
      <c r="J6214" s="4" t="s">
        <v>11</v>
      </c>
      <c r="K6214" s="8">
        <v>45695</v>
      </c>
    </row>
    <row r="6215" spans="1:11" x14ac:dyDescent="0.25">
      <c r="A6215" t="s">
        <v>12324</v>
      </c>
      <c r="B6215" t="s">
        <v>12325</v>
      </c>
      <c r="C6215" t="s">
        <v>12326</v>
      </c>
      <c r="D6215" t="s">
        <v>12327</v>
      </c>
      <c r="E6215"/>
      <c r="F6215">
        <v>27930</v>
      </c>
      <c r="G6215" t="s">
        <v>756</v>
      </c>
      <c r="H6215" s="3">
        <v>330232361205</v>
      </c>
      <c r="I6215" s="3">
        <v>330232367324</v>
      </c>
      <c r="J6215" s="4" t="s">
        <v>11</v>
      </c>
      <c r="K6215" s="8">
        <v>45695</v>
      </c>
    </row>
    <row r="6216" spans="1:11" x14ac:dyDescent="0.25">
      <c r="A6216" t="s">
        <v>12328</v>
      </c>
      <c r="B6216" t="s">
        <v>12329</v>
      </c>
      <c r="C6216" t="s">
        <v>200</v>
      </c>
      <c r="D6216" t="s">
        <v>1545</v>
      </c>
      <c r="E6216"/>
      <c r="F6216">
        <v>27120</v>
      </c>
      <c r="G6216" t="s">
        <v>71</v>
      </c>
      <c r="H6216" s="3" t="s">
        <v>12330</v>
      </c>
      <c r="I6216" s="3" t="s">
        <v>12331</v>
      </c>
      <c r="J6216" s="4" t="s">
        <v>11</v>
      </c>
      <c r="K6216" s="8">
        <v>45695</v>
      </c>
    </row>
    <row r="6217" spans="1:11" x14ac:dyDescent="0.25">
      <c r="A6217" t="s">
        <v>12332</v>
      </c>
      <c r="B6217" t="s">
        <v>12333</v>
      </c>
      <c r="C6217" t="s">
        <v>12334</v>
      </c>
      <c r="D6217"/>
      <c r="E6217"/>
      <c r="F6217">
        <v>76540</v>
      </c>
      <c r="G6217" t="s">
        <v>12335</v>
      </c>
      <c r="H6217" s="3">
        <v>330235292103</v>
      </c>
      <c r="I6217" s="3"/>
      <c r="J6217" s="4" t="s">
        <v>11</v>
      </c>
      <c r="K6217" s="8">
        <v>45695</v>
      </c>
    </row>
    <row r="6218" spans="1:11" x14ac:dyDescent="0.25">
      <c r="A6218" t="s">
        <v>12336</v>
      </c>
      <c r="B6218" t="s">
        <v>12337</v>
      </c>
      <c r="C6218" t="s">
        <v>12338</v>
      </c>
      <c r="D6218" t="s">
        <v>16</v>
      </c>
      <c r="E6218" t="s">
        <v>16</v>
      </c>
      <c r="F6218">
        <v>76290</v>
      </c>
      <c r="G6218" t="s">
        <v>904</v>
      </c>
      <c r="H6218" s="3">
        <v>330235245104</v>
      </c>
      <c r="I6218" s="3">
        <v>330235250661</v>
      </c>
      <c r="J6218" s="4" t="s">
        <v>11</v>
      </c>
      <c r="K6218" s="8">
        <v>45695</v>
      </c>
    </row>
    <row r="6219" spans="1:11" x14ac:dyDescent="0.25">
      <c r="A6219" t="s">
        <v>12339</v>
      </c>
      <c r="B6219" t="s">
        <v>12340</v>
      </c>
      <c r="C6219" t="s">
        <v>12341</v>
      </c>
      <c r="D6219"/>
      <c r="E6219"/>
      <c r="F6219">
        <v>50500</v>
      </c>
      <c r="G6219" t="s">
        <v>2161</v>
      </c>
      <c r="H6219" s="3">
        <v>233422387</v>
      </c>
      <c r="I6219" s="3"/>
      <c r="J6219" s="4" t="s">
        <v>11</v>
      </c>
      <c r="K6219" s="8">
        <v>45695</v>
      </c>
    </row>
    <row r="6220" spans="1:11" x14ac:dyDescent="0.25">
      <c r="A6220" t="s">
        <v>12342</v>
      </c>
      <c r="B6220" t="s">
        <v>12343</v>
      </c>
      <c r="C6220" t="s">
        <v>16</v>
      </c>
      <c r="D6220" t="s">
        <v>16</v>
      </c>
      <c r="E6220" t="s">
        <v>16</v>
      </c>
      <c r="F6220" t="s">
        <v>16</v>
      </c>
      <c r="G6220" t="s">
        <v>16</v>
      </c>
      <c r="H6220" s="3"/>
      <c r="I6220" s="3"/>
      <c r="J6220" s="4" t="s">
        <v>11</v>
      </c>
      <c r="K6220" s="8">
        <v>45695</v>
      </c>
    </row>
    <row r="6221" spans="1:11" x14ac:dyDescent="0.25">
      <c r="A6221" t="s">
        <v>12344</v>
      </c>
      <c r="B6221" t="s">
        <v>12345</v>
      </c>
      <c r="C6221" t="s">
        <v>12346</v>
      </c>
      <c r="D6221" t="s">
        <v>12347</v>
      </c>
      <c r="E6221"/>
      <c r="F6221">
        <v>14550</v>
      </c>
      <c r="G6221" t="s">
        <v>239</v>
      </c>
      <c r="H6221" s="3">
        <v>330231723537</v>
      </c>
      <c r="I6221" s="3">
        <v>330231726462</v>
      </c>
      <c r="J6221" s="4" t="s">
        <v>11</v>
      </c>
      <c r="K6221" s="8">
        <v>45695</v>
      </c>
    </row>
    <row r="6222" spans="1:11" x14ac:dyDescent="0.25">
      <c r="A6222" t="s">
        <v>12348</v>
      </c>
      <c r="B6222" t="s">
        <v>12349</v>
      </c>
      <c r="C6222" t="s">
        <v>12350</v>
      </c>
      <c r="D6222"/>
      <c r="E6222"/>
      <c r="F6222">
        <v>76700</v>
      </c>
      <c r="G6222" t="s">
        <v>12350</v>
      </c>
      <c r="H6222" s="3"/>
      <c r="I6222" s="3"/>
      <c r="J6222" s="4" t="s">
        <v>11</v>
      </c>
      <c r="K6222" s="8">
        <v>45695</v>
      </c>
    </row>
    <row r="6223" spans="1:11" x14ac:dyDescent="0.25">
      <c r="A6223" t="s">
        <v>12351</v>
      </c>
      <c r="B6223" t="s">
        <v>12352</v>
      </c>
      <c r="C6223" t="s">
        <v>12353</v>
      </c>
      <c r="D6223"/>
      <c r="E6223"/>
      <c r="F6223">
        <v>76600</v>
      </c>
      <c r="G6223" t="s">
        <v>1154</v>
      </c>
      <c r="H6223" s="3"/>
      <c r="I6223" s="3"/>
      <c r="J6223" s="4" t="s">
        <v>11</v>
      </c>
      <c r="K6223" s="8">
        <v>45695</v>
      </c>
    </row>
    <row r="6224" spans="1:11" x14ac:dyDescent="0.25">
      <c r="A6224" t="s">
        <v>12354</v>
      </c>
      <c r="B6224" t="s">
        <v>12355</v>
      </c>
      <c r="C6224" t="s">
        <v>12356</v>
      </c>
      <c r="D6224"/>
      <c r="E6224"/>
      <c r="F6224">
        <v>76620</v>
      </c>
      <c r="G6224" t="s">
        <v>12</v>
      </c>
      <c r="H6224" s="3">
        <v>330235546000</v>
      </c>
      <c r="I6224" s="3">
        <v>330235546009</v>
      </c>
      <c r="J6224" s="4" t="s">
        <v>11</v>
      </c>
      <c r="K6224" s="8">
        <v>45695</v>
      </c>
    </row>
    <row r="6225" spans="1:11" x14ac:dyDescent="0.25">
      <c r="A6225" t="s">
        <v>12357</v>
      </c>
      <c r="B6225" t="s">
        <v>12358</v>
      </c>
      <c r="C6225" t="s">
        <v>12359</v>
      </c>
      <c r="D6225"/>
      <c r="E6225"/>
      <c r="F6225">
        <v>76190</v>
      </c>
      <c r="G6225" t="s">
        <v>4258</v>
      </c>
      <c r="H6225" s="3"/>
      <c r="I6225" s="3"/>
      <c r="J6225" s="4" t="s">
        <v>11</v>
      </c>
      <c r="K6225" s="8">
        <v>45695</v>
      </c>
    </row>
    <row r="6226" spans="1:11" x14ac:dyDescent="0.25">
      <c r="A6226" t="s">
        <v>12360</v>
      </c>
      <c r="B6226" t="s">
        <v>12361</v>
      </c>
      <c r="C6226" t="s">
        <v>12362</v>
      </c>
      <c r="D6226"/>
      <c r="E6226"/>
      <c r="F6226">
        <v>14230</v>
      </c>
      <c r="G6226" t="s">
        <v>12363</v>
      </c>
      <c r="H6226" s="3">
        <v>330231360243</v>
      </c>
      <c r="I6226" s="3"/>
      <c r="J6226" s="4" t="s">
        <v>11</v>
      </c>
      <c r="K6226" s="8">
        <v>45695</v>
      </c>
    </row>
    <row r="6227" spans="1:11" x14ac:dyDescent="0.25">
      <c r="A6227" t="s">
        <v>12364</v>
      </c>
      <c r="B6227" t="s">
        <v>12365</v>
      </c>
      <c r="C6227" t="s">
        <v>12366</v>
      </c>
      <c r="D6227" t="s">
        <v>2970</v>
      </c>
      <c r="E6227"/>
      <c r="F6227">
        <v>76230</v>
      </c>
      <c r="G6227" t="s">
        <v>914</v>
      </c>
      <c r="H6227" s="3"/>
      <c r="I6227" s="3"/>
      <c r="J6227" s="4" t="s">
        <v>11</v>
      </c>
      <c r="K6227" s="8">
        <v>45695</v>
      </c>
    </row>
    <row r="6228" spans="1:11" x14ac:dyDescent="0.25">
      <c r="A6228" t="s">
        <v>12367</v>
      </c>
      <c r="B6228" t="s">
        <v>12368</v>
      </c>
      <c r="C6228" t="s">
        <v>12369</v>
      </c>
      <c r="D6228" t="s">
        <v>12370</v>
      </c>
      <c r="E6228"/>
      <c r="F6228">
        <v>76071</v>
      </c>
      <c r="G6228" t="s">
        <v>257</v>
      </c>
      <c r="H6228" s="3">
        <v>330235552828</v>
      </c>
      <c r="I6228" s="3">
        <v>330235264114</v>
      </c>
      <c r="J6228" s="4" t="s">
        <v>11</v>
      </c>
      <c r="K6228" s="8">
        <v>45695</v>
      </c>
    </row>
    <row r="6229" spans="1:11" x14ac:dyDescent="0.25">
      <c r="A6229" t="s">
        <v>12371</v>
      </c>
      <c r="B6229" t="s">
        <v>12372</v>
      </c>
      <c r="C6229" t="s">
        <v>12373</v>
      </c>
      <c r="D6229"/>
      <c r="E6229"/>
      <c r="F6229">
        <v>92130</v>
      </c>
      <c r="G6229" t="s">
        <v>12374</v>
      </c>
      <c r="H6229" s="3"/>
      <c r="I6229" s="3"/>
      <c r="J6229" s="4" t="s">
        <v>11</v>
      </c>
      <c r="K6229" s="8">
        <v>45695</v>
      </c>
    </row>
    <row r="6230" spans="1:11" x14ac:dyDescent="0.25">
      <c r="A6230" t="s">
        <v>12375</v>
      </c>
      <c r="B6230" t="s">
        <v>12376</v>
      </c>
      <c r="C6230" t="s">
        <v>12377</v>
      </c>
      <c r="D6230"/>
      <c r="E6230"/>
      <c r="F6230">
        <v>27000</v>
      </c>
      <c r="G6230" t="s">
        <v>1982</v>
      </c>
      <c r="H6230" s="3">
        <v>613346954</v>
      </c>
      <c r="I6230" s="3">
        <v>232257153</v>
      </c>
      <c r="J6230" s="4" t="s">
        <v>11</v>
      </c>
      <c r="K6230" s="8">
        <v>45695</v>
      </c>
    </row>
    <row r="6231" spans="1:11" x14ac:dyDescent="0.25">
      <c r="A6231" t="s">
        <v>12378</v>
      </c>
      <c r="B6231" t="s">
        <v>12379</v>
      </c>
      <c r="C6231" t="s">
        <v>16</v>
      </c>
      <c r="D6231"/>
      <c r="E6231"/>
      <c r="F6231" t="s">
        <v>16</v>
      </c>
      <c r="G6231" t="s">
        <v>16</v>
      </c>
      <c r="H6231" s="3"/>
      <c r="I6231" s="3"/>
      <c r="J6231" s="4" t="s">
        <v>11</v>
      </c>
      <c r="K6231" s="8">
        <v>45695</v>
      </c>
    </row>
    <row r="6232" spans="1:11" x14ac:dyDescent="0.25">
      <c r="A6232" t="s">
        <v>12380</v>
      </c>
      <c r="B6232" t="s">
        <v>12381</v>
      </c>
      <c r="C6232" t="s">
        <v>12382</v>
      </c>
      <c r="D6232"/>
      <c r="E6232"/>
      <c r="F6232">
        <v>76300</v>
      </c>
      <c r="G6232" t="s">
        <v>85</v>
      </c>
      <c r="H6232" s="3">
        <v>330235736756</v>
      </c>
      <c r="I6232" s="3">
        <v>330970068089</v>
      </c>
      <c r="J6232" s="4" t="s">
        <v>11</v>
      </c>
      <c r="K6232" s="8">
        <v>45695</v>
      </c>
    </row>
    <row r="6233" spans="1:11" x14ac:dyDescent="0.25">
      <c r="A6233" t="s">
        <v>12383</v>
      </c>
      <c r="B6233" t="s">
        <v>12376</v>
      </c>
      <c r="C6233" t="s">
        <v>12377</v>
      </c>
      <c r="D6233"/>
      <c r="E6233"/>
      <c r="F6233">
        <v>27400</v>
      </c>
      <c r="G6233" t="s">
        <v>1982</v>
      </c>
      <c r="H6233" s="3"/>
      <c r="I6233" s="3"/>
      <c r="J6233" s="4" t="s">
        <v>11</v>
      </c>
      <c r="K6233" s="8">
        <v>45695</v>
      </c>
    </row>
    <row r="6234" spans="1:11" x14ac:dyDescent="0.25">
      <c r="A6234" t="s">
        <v>12384</v>
      </c>
      <c r="B6234" t="s">
        <v>12385</v>
      </c>
      <c r="C6234" t="s">
        <v>12382</v>
      </c>
      <c r="D6234"/>
      <c r="E6234"/>
      <c r="F6234">
        <v>76300</v>
      </c>
      <c r="G6234" t="s">
        <v>85</v>
      </c>
      <c r="H6234" s="3">
        <v>330235736756</v>
      </c>
      <c r="I6234" s="3">
        <v>330970068089</v>
      </c>
      <c r="J6234" s="4" t="s">
        <v>11</v>
      </c>
      <c r="K6234" s="8">
        <v>45695</v>
      </c>
    </row>
    <row r="6235" spans="1:11" x14ac:dyDescent="0.25">
      <c r="A6235" t="s">
        <v>12386</v>
      </c>
      <c r="B6235" t="s">
        <v>12387</v>
      </c>
      <c r="C6235" t="s">
        <v>12388</v>
      </c>
      <c r="D6235"/>
      <c r="E6235"/>
      <c r="F6235">
        <v>14100</v>
      </c>
      <c r="G6235" t="s">
        <v>1600</v>
      </c>
      <c r="H6235" s="3">
        <v>33</v>
      </c>
      <c r="I6235" s="3">
        <v>330329862932</v>
      </c>
      <c r="J6235" s="4" t="s">
        <v>11</v>
      </c>
      <c r="K6235" s="8">
        <v>45695</v>
      </c>
    </row>
    <row r="6236" spans="1:11" x14ac:dyDescent="0.25">
      <c r="A6236" t="s">
        <v>12389</v>
      </c>
      <c r="B6236" t="s">
        <v>12390</v>
      </c>
      <c r="C6236" t="s">
        <v>12391</v>
      </c>
      <c r="D6236" t="s">
        <v>9266</v>
      </c>
      <c r="E6236"/>
      <c r="F6236">
        <v>27110</v>
      </c>
      <c r="G6236" t="s">
        <v>1036</v>
      </c>
      <c r="H6236" s="3" t="s">
        <v>12392</v>
      </c>
      <c r="I6236" s="3" t="s">
        <v>12393</v>
      </c>
      <c r="J6236" s="4" t="s">
        <v>11</v>
      </c>
      <c r="K6236" s="8">
        <v>45695</v>
      </c>
    </row>
    <row r="6237" spans="1:11" x14ac:dyDescent="0.25">
      <c r="A6237" t="s">
        <v>12394</v>
      </c>
      <c r="B6237" t="s">
        <v>12395</v>
      </c>
      <c r="C6237" t="s">
        <v>12396</v>
      </c>
      <c r="D6237"/>
      <c r="E6237"/>
      <c r="F6237" t="s">
        <v>12396</v>
      </c>
      <c r="G6237" t="s">
        <v>12396</v>
      </c>
      <c r="H6237" s="3"/>
      <c r="I6237" s="3"/>
      <c r="J6237" s="4" t="s">
        <v>11</v>
      </c>
      <c r="K6237" s="8">
        <v>45695</v>
      </c>
    </row>
    <row r="6238" spans="1:11" x14ac:dyDescent="0.25">
      <c r="A6238" t="s">
        <v>12397</v>
      </c>
      <c r="B6238" t="s">
        <v>12398</v>
      </c>
      <c r="C6238" t="s">
        <v>389</v>
      </c>
      <c r="D6238" t="s">
        <v>12399</v>
      </c>
      <c r="E6238"/>
      <c r="F6238">
        <v>76480</v>
      </c>
      <c r="G6238" t="s">
        <v>629</v>
      </c>
      <c r="H6238" s="3"/>
      <c r="I6238" s="3"/>
      <c r="J6238" s="4" t="s">
        <v>11</v>
      </c>
      <c r="K6238" s="8">
        <v>45695</v>
      </c>
    </row>
    <row r="6239" spans="1:11" x14ac:dyDescent="0.25">
      <c r="A6239" t="s">
        <v>12400</v>
      </c>
      <c r="B6239" t="s">
        <v>12401</v>
      </c>
      <c r="C6239" t="s">
        <v>12402</v>
      </c>
      <c r="D6239" t="s">
        <v>16</v>
      </c>
      <c r="E6239" t="s">
        <v>16</v>
      </c>
      <c r="F6239">
        <v>14230</v>
      </c>
      <c r="G6239" t="s">
        <v>46</v>
      </c>
      <c r="H6239" s="3">
        <v>330231512280</v>
      </c>
      <c r="I6239" s="3">
        <v>330231512289</v>
      </c>
      <c r="J6239" s="4" t="s">
        <v>11</v>
      </c>
      <c r="K6239" s="8">
        <v>45695</v>
      </c>
    </row>
    <row r="6240" spans="1:11" x14ac:dyDescent="0.25">
      <c r="A6240" t="s">
        <v>12403</v>
      </c>
      <c r="B6240" t="s">
        <v>12404</v>
      </c>
      <c r="C6240" t="s">
        <v>12405</v>
      </c>
      <c r="D6240"/>
      <c r="E6240"/>
      <c r="F6240">
        <v>14790</v>
      </c>
      <c r="G6240" t="s">
        <v>650</v>
      </c>
      <c r="H6240" s="3">
        <v>3302267640</v>
      </c>
      <c r="I6240" s="3">
        <v>330231267649</v>
      </c>
      <c r="J6240" s="4" t="s">
        <v>11</v>
      </c>
      <c r="K6240" s="8">
        <v>45695</v>
      </c>
    </row>
    <row r="6241" spans="1:11" x14ac:dyDescent="0.25">
      <c r="A6241" t="s">
        <v>12406</v>
      </c>
      <c r="B6241" t="s">
        <v>11693</v>
      </c>
      <c r="C6241" t="s">
        <v>2753</v>
      </c>
      <c r="D6241" t="s">
        <v>12407</v>
      </c>
      <c r="E6241" t="s">
        <v>7544</v>
      </c>
      <c r="F6241">
        <v>76700</v>
      </c>
      <c r="G6241" t="s">
        <v>393</v>
      </c>
      <c r="H6241" s="3">
        <v>330235510440</v>
      </c>
      <c r="I6241" s="3">
        <v>330235510441</v>
      </c>
      <c r="J6241" s="4" t="s">
        <v>11</v>
      </c>
      <c r="K6241" s="8">
        <v>45695</v>
      </c>
    </row>
    <row r="6242" spans="1:11" x14ac:dyDescent="0.25">
      <c r="A6242" t="s">
        <v>12408</v>
      </c>
      <c r="B6242" t="s">
        <v>12409</v>
      </c>
      <c r="C6242" t="s">
        <v>16</v>
      </c>
      <c r="D6242" t="s">
        <v>16</v>
      </c>
      <c r="E6242" t="s">
        <v>16</v>
      </c>
      <c r="F6242" t="s">
        <v>16</v>
      </c>
      <c r="G6242" t="s">
        <v>16</v>
      </c>
      <c r="H6242" s="3">
        <v>231357941</v>
      </c>
      <c r="I6242" s="3">
        <v>231357942</v>
      </c>
      <c r="J6242" s="4" t="s">
        <v>11</v>
      </c>
      <c r="K6242" s="8">
        <v>45695</v>
      </c>
    </row>
    <row r="6243" spans="1:11" x14ac:dyDescent="0.25">
      <c r="A6243" t="s">
        <v>12410</v>
      </c>
      <c r="B6243" t="s">
        <v>12411</v>
      </c>
      <c r="C6243" t="s">
        <v>12412</v>
      </c>
      <c r="D6243" t="s">
        <v>16</v>
      </c>
      <c r="E6243" t="s">
        <v>16</v>
      </c>
      <c r="F6243">
        <v>76700</v>
      </c>
      <c r="G6243" t="s">
        <v>49</v>
      </c>
      <c r="H6243" s="3">
        <v>647582494</v>
      </c>
      <c r="I6243" s="3"/>
      <c r="J6243" s="4" t="s">
        <v>11</v>
      </c>
      <c r="K6243" s="8">
        <v>45695</v>
      </c>
    </row>
    <row r="6244" spans="1:11" x14ac:dyDescent="0.25">
      <c r="A6244" t="s">
        <v>12413</v>
      </c>
      <c r="B6244" t="s">
        <v>12414</v>
      </c>
      <c r="C6244" t="s">
        <v>12415</v>
      </c>
      <c r="D6244" t="s">
        <v>12416</v>
      </c>
      <c r="E6244"/>
      <c r="F6244">
        <v>69120</v>
      </c>
      <c r="G6244" t="s">
        <v>12417</v>
      </c>
      <c r="H6244" s="3"/>
      <c r="I6244" s="3"/>
      <c r="J6244" s="4" t="s">
        <v>11</v>
      </c>
      <c r="K6244" s="8">
        <v>45695</v>
      </c>
    </row>
    <row r="6245" spans="1:11" x14ac:dyDescent="0.25">
      <c r="A6245" t="s">
        <v>12418</v>
      </c>
      <c r="B6245" t="s">
        <v>12419</v>
      </c>
      <c r="C6245" t="s">
        <v>12420</v>
      </c>
      <c r="D6245"/>
      <c r="E6245"/>
      <c r="F6245">
        <v>50170</v>
      </c>
      <c r="G6245" t="s">
        <v>12421</v>
      </c>
      <c r="H6245" s="3">
        <v>330233609371</v>
      </c>
      <c r="I6245" s="3">
        <v>330233609371</v>
      </c>
      <c r="J6245" s="4" t="s">
        <v>11</v>
      </c>
      <c r="K6245" s="8">
        <v>45695</v>
      </c>
    </row>
    <row r="6246" spans="1:11" x14ac:dyDescent="0.25">
      <c r="A6246" t="s">
        <v>12422</v>
      </c>
      <c r="B6246" t="s">
        <v>12423</v>
      </c>
      <c r="C6246" t="s">
        <v>1394</v>
      </c>
      <c r="D6246" t="s">
        <v>12424</v>
      </c>
      <c r="E6246"/>
      <c r="F6246">
        <v>50320</v>
      </c>
      <c r="G6246" t="s">
        <v>113</v>
      </c>
      <c r="H6246" s="3">
        <v>330233510723</v>
      </c>
      <c r="I6246" s="3">
        <v>330233518875</v>
      </c>
      <c r="J6246" s="4" t="s">
        <v>11</v>
      </c>
      <c r="K6246" s="8">
        <v>45695</v>
      </c>
    </row>
    <row r="6247" spans="1:11" x14ac:dyDescent="0.25">
      <c r="A6247" t="s">
        <v>12425</v>
      </c>
      <c r="B6247" t="s">
        <v>12426</v>
      </c>
      <c r="C6247" t="s">
        <v>12427</v>
      </c>
      <c r="D6247"/>
      <c r="E6247"/>
      <c r="F6247">
        <v>76800</v>
      </c>
      <c r="G6247" t="s">
        <v>231</v>
      </c>
      <c r="H6247" s="3">
        <v>3335652662</v>
      </c>
      <c r="I6247" s="3">
        <v>3335666063</v>
      </c>
      <c r="J6247" s="4" t="s">
        <v>11</v>
      </c>
      <c r="K6247" s="8">
        <v>45695</v>
      </c>
    </row>
    <row r="6248" spans="1:11" x14ac:dyDescent="0.25">
      <c r="A6248" t="s">
        <v>12428</v>
      </c>
      <c r="B6248" t="s">
        <v>12429</v>
      </c>
      <c r="C6248" t="s">
        <v>12430</v>
      </c>
      <c r="D6248"/>
      <c r="E6248"/>
      <c r="F6248">
        <v>27800</v>
      </c>
      <c r="G6248" t="s">
        <v>1046</v>
      </c>
      <c r="H6248" s="3">
        <v>330232478234</v>
      </c>
      <c r="I6248" s="3">
        <v>330232455493</v>
      </c>
      <c r="J6248" s="4" t="s">
        <v>11</v>
      </c>
      <c r="K6248" s="8">
        <v>45695</v>
      </c>
    </row>
    <row r="6249" spans="1:11" x14ac:dyDescent="0.25">
      <c r="A6249" t="s">
        <v>12431</v>
      </c>
      <c r="B6249" t="s">
        <v>12432</v>
      </c>
      <c r="C6249" t="s">
        <v>12433</v>
      </c>
      <c r="D6249" t="s">
        <v>12434</v>
      </c>
      <c r="E6249"/>
      <c r="F6249">
        <v>69574</v>
      </c>
      <c r="G6249" t="s">
        <v>12435</v>
      </c>
      <c r="H6249" s="3"/>
      <c r="I6249" s="3"/>
      <c r="J6249" s="4" t="s">
        <v>11</v>
      </c>
      <c r="K6249" s="8">
        <v>45695</v>
      </c>
    </row>
    <row r="6250" spans="1:11" x14ac:dyDescent="0.25">
      <c r="A6250" t="s">
        <v>12436</v>
      </c>
      <c r="B6250" t="s">
        <v>12437</v>
      </c>
      <c r="C6250" t="s">
        <v>12438</v>
      </c>
      <c r="D6250" t="s">
        <v>5265</v>
      </c>
      <c r="E6250"/>
      <c r="F6250">
        <v>76680</v>
      </c>
      <c r="G6250" t="s">
        <v>2021</v>
      </c>
      <c r="H6250" s="3">
        <v>330235341905</v>
      </c>
      <c r="I6250" s="3">
        <v>330235328861</v>
      </c>
      <c r="J6250" s="4" t="s">
        <v>11</v>
      </c>
      <c r="K6250" s="8">
        <v>45695</v>
      </c>
    </row>
    <row r="6251" spans="1:11" x14ac:dyDescent="0.25">
      <c r="A6251" t="s">
        <v>12439</v>
      </c>
      <c r="B6251" t="s">
        <v>12440</v>
      </c>
      <c r="C6251" t="s">
        <v>12441</v>
      </c>
      <c r="D6251" t="s">
        <v>12442</v>
      </c>
      <c r="E6251" t="s">
        <v>16</v>
      </c>
      <c r="F6251">
        <v>14130</v>
      </c>
      <c r="G6251" t="s">
        <v>12443</v>
      </c>
      <c r="H6251" s="3">
        <v>231636863</v>
      </c>
      <c r="I6251" s="3"/>
      <c r="J6251" s="4" t="s">
        <v>11</v>
      </c>
      <c r="K6251" s="8">
        <v>45695</v>
      </c>
    </row>
    <row r="6252" spans="1:11" x14ac:dyDescent="0.25">
      <c r="A6252" t="s">
        <v>12444</v>
      </c>
      <c r="B6252" t="s">
        <v>12445</v>
      </c>
      <c r="C6252" t="s">
        <v>12446</v>
      </c>
      <c r="D6252" t="s">
        <v>12447</v>
      </c>
      <c r="E6252"/>
      <c r="F6252">
        <v>76320</v>
      </c>
      <c r="G6252" t="s">
        <v>427</v>
      </c>
      <c r="H6252" s="3"/>
      <c r="I6252" s="3"/>
      <c r="J6252" s="4" t="s">
        <v>11</v>
      </c>
      <c r="K6252" s="8">
        <v>45695</v>
      </c>
    </row>
    <row r="6253" spans="1:11" x14ac:dyDescent="0.25">
      <c r="A6253" t="s">
        <v>12448</v>
      </c>
      <c r="B6253" t="s">
        <v>12449</v>
      </c>
      <c r="C6253" t="s">
        <v>12450</v>
      </c>
      <c r="D6253"/>
      <c r="E6253"/>
      <c r="F6253">
        <v>27430</v>
      </c>
      <c r="G6253" t="s">
        <v>1319</v>
      </c>
      <c r="H6253" s="3"/>
      <c r="I6253" s="3"/>
      <c r="J6253" s="4" t="s">
        <v>11</v>
      </c>
      <c r="K6253" s="8">
        <v>45695</v>
      </c>
    </row>
    <row r="6254" spans="1:11" x14ac:dyDescent="0.25">
      <c r="A6254" t="s">
        <v>12451</v>
      </c>
      <c r="B6254" t="s">
        <v>12452</v>
      </c>
      <c r="C6254" t="s">
        <v>12453</v>
      </c>
      <c r="D6254"/>
      <c r="E6254"/>
      <c r="F6254">
        <v>27500</v>
      </c>
      <c r="G6254" t="s">
        <v>12454</v>
      </c>
      <c r="H6254" s="3">
        <v>330232422606</v>
      </c>
      <c r="I6254" s="3">
        <v>330232422625</v>
      </c>
      <c r="J6254" s="4" t="s">
        <v>11</v>
      </c>
      <c r="K6254" s="8">
        <v>45695</v>
      </c>
    </row>
    <row r="6255" spans="1:11" x14ac:dyDescent="0.25">
      <c r="A6255" t="s">
        <v>12455</v>
      </c>
      <c r="B6255" t="s">
        <v>12456</v>
      </c>
      <c r="C6255" t="s">
        <v>12457</v>
      </c>
      <c r="D6255"/>
      <c r="E6255"/>
      <c r="F6255">
        <v>76620</v>
      </c>
      <c r="G6255" t="s">
        <v>12</v>
      </c>
      <c r="H6255" s="3">
        <v>330235531592</v>
      </c>
      <c r="I6255" s="3">
        <v>330235250005</v>
      </c>
      <c r="J6255" s="4" t="s">
        <v>11</v>
      </c>
      <c r="K6255" s="8">
        <v>45695</v>
      </c>
    </row>
    <row r="6256" spans="1:11" x14ac:dyDescent="0.25">
      <c r="A6256" t="s">
        <v>12458</v>
      </c>
      <c r="B6256" t="s">
        <v>12459</v>
      </c>
      <c r="C6256" t="s">
        <v>12460</v>
      </c>
      <c r="D6256" t="s">
        <v>12461</v>
      </c>
      <c r="E6256" t="s">
        <v>16</v>
      </c>
      <c r="F6256">
        <v>76600</v>
      </c>
      <c r="G6256" t="s">
        <v>12</v>
      </c>
      <c r="H6256" s="3"/>
      <c r="I6256" s="3"/>
      <c r="J6256" s="4" t="s">
        <v>11</v>
      </c>
      <c r="K6256" s="8">
        <v>45695</v>
      </c>
    </row>
    <row r="6257" spans="1:11" x14ac:dyDescent="0.25">
      <c r="A6257" t="s">
        <v>12462</v>
      </c>
      <c r="B6257" t="s">
        <v>2336</v>
      </c>
      <c r="C6257" t="s">
        <v>2337</v>
      </c>
      <c r="D6257"/>
      <c r="E6257"/>
      <c r="F6257">
        <v>76330</v>
      </c>
      <c r="G6257" t="s">
        <v>130</v>
      </c>
      <c r="H6257" s="3">
        <v>330235395700</v>
      </c>
      <c r="I6257" s="3">
        <v>330235315491</v>
      </c>
      <c r="J6257" s="4" t="s">
        <v>11</v>
      </c>
      <c r="K6257" s="8">
        <v>45695</v>
      </c>
    </row>
    <row r="6258" spans="1:11" x14ac:dyDescent="0.25">
      <c r="A6258" t="s">
        <v>12463</v>
      </c>
      <c r="B6258" t="s">
        <v>2336</v>
      </c>
      <c r="C6258" t="s">
        <v>2337</v>
      </c>
      <c r="D6258"/>
      <c r="E6258"/>
      <c r="F6258">
        <v>76330</v>
      </c>
      <c r="G6258" t="s">
        <v>130</v>
      </c>
      <c r="H6258" s="3">
        <v>330235395700</v>
      </c>
      <c r="I6258" s="3">
        <v>330235315491</v>
      </c>
      <c r="J6258" s="4" t="s">
        <v>11</v>
      </c>
      <c r="K6258" s="8">
        <v>45695</v>
      </c>
    </row>
    <row r="6259" spans="1:11" x14ac:dyDescent="0.25">
      <c r="A6259" t="s">
        <v>12464</v>
      </c>
      <c r="B6259" t="s">
        <v>12465</v>
      </c>
      <c r="C6259" t="s">
        <v>12466</v>
      </c>
      <c r="D6259"/>
      <c r="E6259"/>
      <c r="F6259">
        <v>76480</v>
      </c>
      <c r="G6259" t="s">
        <v>1328</v>
      </c>
      <c r="H6259" s="3">
        <v>330235372321</v>
      </c>
      <c r="I6259" s="3">
        <v>330235377860</v>
      </c>
      <c r="J6259" s="4" t="s">
        <v>11</v>
      </c>
      <c r="K6259" s="8">
        <v>45695</v>
      </c>
    </row>
    <row r="6260" spans="1:11" x14ac:dyDescent="0.25">
      <c r="A6260" t="s">
        <v>12467</v>
      </c>
      <c r="B6260" t="s">
        <v>12468</v>
      </c>
      <c r="C6260" t="s">
        <v>2638</v>
      </c>
      <c r="D6260" t="s">
        <v>2337</v>
      </c>
      <c r="E6260"/>
      <c r="F6260">
        <v>76330</v>
      </c>
      <c r="G6260" t="s">
        <v>130</v>
      </c>
      <c r="H6260" s="3">
        <v>330235676900</v>
      </c>
      <c r="I6260" s="3">
        <v>330235676461</v>
      </c>
      <c r="J6260" s="4" t="s">
        <v>11</v>
      </c>
      <c r="K6260" s="8">
        <v>45695</v>
      </c>
    </row>
    <row r="6261" spans="1:11" x14ac:dyDescent="0.25">
      <c r="A6261" t="s">
        <v>12469</v>
      </c>
      <c r="B6261" t="s">
        <v>12470</v>
      </c>
      <c r="C6261" t="s">
        <v>2638</v>
      </c>
      <c r="D6261" t="s">
        <v>2337</v>
      </c>
      <c r="E6261"/>
      <c r="F6261">
        <v>76330</v>
      </c>
      <c r="G6261" t="s">
        <v>130</v>
      </c>
      <c r="H6261" s="3">
        <v>235935700</v>
      </c>
      <c r="I6261" s="3"/>
      <c r="J6261" s="4" t="s">
        <v>11</v>
      </c>
      <c r="K6261" s="8">
        <v>45695</v>
      </c>
    </row>
    <row r="6262" spans="1:11" x14ac:dyDescent="0.25">
      <c r="A6262" t="s">
        <v>12471</v>
      </c>
      <c r="B6262" t="s">
        <v>12472</v>
      </c>
      <c r="C6262" t="s">
        <v>12473</v>
      </c>
      <c r="D6262" t="s">
        <v>12474</v>
      </c>
      <c r="E6262"/>
      <c r="F6262">
        <v>14770</v>
      </c>
      <c r="G6262" t="s">
        <v>881</v>
      </c>
      <c r="H6262" s="3">
        <v>672198989</v>
      </c>
      <c r="I6262" s="3"/>
      <c r="J6262" s="4" t="s">
        <v>11</v>
      </c>
      <c r="K6262" s="8">
        <v>45695</v>
      </c>
    </row>
    <row r="6263" spans="1:11" x14ac:dyDescent="0.25">
      <c r="A6263" t="s">
        <v>12475</v>
      </c>
      <c r="B6263" t="s">
        <v>123</v>
      </c>
      <c r="C6263" t="s">
        <v>12476</v>
      </c>
      <c r="D6263"/>
      <c r="E6263"/>
      <c r="F6263">
        <v>14140</v>
      </c>
      <c r="G6263" t="s">
        <v>8961</v>
      </c>
      <c r="H6263" s="3">
        <v>330231611676</v>
      </c>
      <c r="I6263" s="3">
        <v>330231315036</v>
      </c>
      <c r="J6263" s="4" t="s">
        <v>11</v>
      </c>
      <c r="K6263" s="8">
        <v>45695</v>
      </c>
    </row>
    <row r="6264" spans="1:11" x14ac:dyDescent="0.25">
      <c r="A6264" t="s">
        <v>12477</v>
      </c>
      <c r="B6264" t="s">
        <v>12478</v>
      </c>
      <c r="C6264" t="s">
        <v>12479</v>
      </c>
      <c r="D6264" t="s">
        <v>1394</v>
      </c>
      <c r="E6264"/>
      <c r="F6264">
        <v>14760</v>
      </c>
      <c r="G6264" t="s">
        <v>508</v>
      </c>
      <c r="H6264" s="3">
        <v>330231730780</v>
      </c>
      <c r="I6264" s="3">
        <v>330231741561</v>
      </c>
      <c r="J6264" s="4" t="s">
        <v>11</v>
      </c>
      <c r="K6264" s="8">
        <v>45695</v>
      </c>
    </row>
    <row r="6265" spans="1:11" x14ac:dyDescent="0.25">
      <c r="A6265" t="s">
        <v>12480</v>
      </c>
      <c r="B6265" t="s">
        <v>12481</v>
      </c>
      <c r="C6265" t="s">
        <v>16</v>
      </c>
      <c r="D6265" t="s">
        <v>1394</v>
      </c>
      <c r="E6265"/>
      <c r="F6265">
        <v>14760</v>
      </c>
      <c r="G6265" t="s">
        <v>12482</v>
      </c>
      <c r="H6265" s="3">
        <v>231730780</v>
      </c>
      <c r="I6265" s="3">
        <v>231741561</v>
      </c>
      <c r="J6265" s="4" t="s">
        <v>11</v>
      </c>
      <c r="K6265" s="8">
        <v>45695</v>
      </c>
    </row>
    <row r="6266" spans="1:11" x14ac:dyDescent="0.25">
      <c r="A6266" t="s">
        <v>12483</v>
      </c>
      <c r="B6266" t="s">
        <v>12484</v>
      </c>
      <c r="C6266" t="s">
        <v>16</v>
      </c>
      <c r="D6266"/>
      <c r="E6266"/>
      <c r="F6266" t="s">
        <v>16</v>
      </c>
      <c r="G6266" t="s">
        <v>16</v>
      </c>
      <c r="H6266" s="3"/>
      <c r="I6266" s="3"/>
      <c r="J6266" s="4" t="s">
        <v>11</v>
      </c>
      <c r="K6266" s="8">
        <v>45695</v>
      </c>
    </row>
    <row r="6267" spans="1:11" x14ac:dyDescent="0.25">
      <c r="A6267" t="s">
        <v>12485</v>
      </c>
      <c r="B6267" t="s">
        <v>12486</v>
      </c>
      <c r="C6267" t="s">
        <v>1298</v>
      </c>
      <c r="D6267" t="s">
        <v>12487</v>
      </c>
      <c r="E6267"/>
      <c r="F6267">
        <v>76160</v>
      </c>
      <c r="G6267" t="s">
        <v>81</v>
      </c>
      <c r="H6267" s="3">
        <v>235721489</v>
      </c>
      <c r="I6267" s="3">
        <v>235038655</v>
      </c>
      <c r="J6267" s="4" t="s">
        <v>11</v>
      </c>
      <c r="K6267" s="8">
        <v>45695</v>
      </c>
    </row>
    <row r="6268" spans="1:11" x14ac:dyDescent="0.25">
      <c r="A6268" t="s">
        <v>12488</v>
      </c>
      <c r="B6268" t="s">
        <v>12489</v>
      </c>
      <c r="C6268" t="s">
        <v>12490</v>
      </c>
      <c r="D6268"/>
      <c r="E6268"/>
      <c r="F6268">
        <v>76230</v>
      </c>
      <c r="G6268" t="s">
        <v>72</v>
      </c>
      <c r="H6268" s="3"/>
      <c r="I6268" s="3"/>
      <c r="J6268" s="4" t="s">
        <v>11</v>
      </c>
      <c r="K6268" s="8">
        <v>45695</v>
      </c>
    </row>
    <row r="6269" spans="1:11" x14ac:dyDescent="0.25">
      <c r="A6269" t="s">
        <v>12491</v>
      </c>
      <c r="B6269" t="s">
        <v>12492</v>
      </c>
      <c r="C6269" t="s">
        <v>12493</v>
      </c>
      <c r="D6269"/>
      <c r="E6269"/>
      <c r="F6269">
        <v>76100</v>
      </c>
      <c r="G6269" t="s">
        <v>70</v>
      </c>
      <c r="H6269" s="3">
        <v>330963513125</v>
      </c>
      <c r="I6269" s="3">
        <v>330235622304</v>
      </c>
      <c r="J6269" s="4" t="s">
        <v>11</v>
      </c>
      <c r="K6269" s="8">
        <v>45695</v>
      </c>
    </row>
    <row r="6270" spans="1:11" x14ac:dyDescent="0.25">
      <c r="A6270" t="s">
        <v>12494</v>
      </c>
      <c r="B6270" t="s">
        <v>12495</v>
      </c>
      <c r="C6270" t="s">
        <v>12496</v>
      </c>
      <c r="D6270"/>
      <c r="E6270"/>
      <c r="F6270">
        <v>76113</v>
      </c>
      <c r="G6270" t="s">
        <v>899</v>
      </c>
      <c r="H6270" s="3"/>
      <c r="I6270" s="3"/>
      <c r="J6270" s="4" t="s">
        <v>11</v>
      </c>
      <c r="K6270" s="8">
        <v>45695</v>
      </c>
    </row>
    <row r="6271" spans="1:11" x14ac:dyDescent="0.25">
      <c r="A6271" t="s">
        <v>12497</v>
      </c>
      <c r="B6271" t="s">
        <v>12489</v>
      </c>
      <c r="C6271" t="s">
        <v>12498</v>
      </c>
      <c r="D6271" t="s">
        <v>16</v>
      </c>
      <c r="E6271" t="s">
        <v>16</v>
      </c>
      <c r="F6271">
        <v>76230</v>
      </c>
      <c r="G6271" t="s">
        <v>72</v>
      </c>
      <c r="H6271" s="3"/>
      <c r="I6271" s="3"/>
      <c r="J6271" s="4" t="s">
        <v>11</v>
      </c>
      <c r="K6271" s="8">
        <v>45695</v>
      </c>
    </row>
    <row r="6272" spans="1:11" x14ac:dyDescent="0.25">
      <c r="A6272" t="s">
        <v>12499</v>
      </c>
      <c r="B6272" t="s">
        <v>12500</v>
      </c>
      <c r="C6272" t="s">
        <v>12501</v>
      </c>
      <c r="D6272"/>
      <c r="E6272"/>
      <c r="F6272">
        <v>76600</v>
      </c>
      <c r="G6272" t="s">
        <v>12</v>
      </c>
      <c r="H6272" s="3"/>
      <c r="I6272" s="3"/>
      <c r="J6272" s="4" t="s">
        <v>11</v>
      </c>
      <c r="K6272" s="8">
        <v>45695</v>
      </c>
    </row>
    <row r="6273" spans="1:11" x14ac:dyDescent="0.25">
      <c r="A6273" t="s">
        <v>12502</v>
      </c>
      <c r="B6273" t="s">
        <v>12503</v>
      </c>
      <c r="C6273" t="s">
        <v>12504</v>
      </c>
      <c r="D6273" t="s">
        <v>12505</v>
      </c>
      <c r="E6273"/>
      <c r="F6273">
        <v>76405</v>
      </c>
      <c r="G6273" t="s">
        <v>12506</v>
      </c>
      <c r="H6273" s="3">
        <v>3335272963</v>
      </c>
      <c r="I6273" s="3">
        <v>3335295845</v>
      </c>
      <c r="J6273" s="4" t="s">
        <v>11</v>
      </c>
      <c r="K6273" s="8">
        <v>45695</v>
      </c>
    </row>
    <row r="6274" spans="1:11" x14ac:dyDescent="0.25">
      <c r="A6274" t="s">
        <v>12507</v>
      </c>
      <c r="B6274" t="s">
        <v>12508</v>
      </c>
      <c r="C6274" t="s">
        <v>6085</v>
      </c>
      <c r="D6274"/>
      <c r="E6274"/>
      <c r="F6274">
        <v>76097</v>
      </c>
      <c r="G6274" t="s">
        <v>257</v>
      </c>
      <c r="H6274" s="3">
        <v>330235256564</v>
      </c>
      <c r="I6274" s="3">
        <v>3335256196</v>
      </c>
      <c r="J6274" s="4" t="s">
        <v>11</v>
      </c>
      <c r="K6274" s="8">
        <v>45695</v>
      </c>
    </row>
    <row r="6275" spans="1:11" x14ac:dyDescent="0.25">
      <c r="A6275" t="s">
        <v>12509</v>
      </c>
      <c r="B6275" t="s">
        <v>12510</v>
      </c>
      <c r="C6275" t="s">
        <v>2860</v>
      </c>
      <c r="D6275" t="s">
        <v>12511</v>
      </c>
      <c r="E6275" t="s">
        <v>12512</v>
      </c>
      <c r="F6275">
        <v>27210</v>
      </c>
      <c r="G6275" t="s">
        <v>826</v>
      </c>
      <c r="H6275" s="3">
        <v>330232577300</v>
      </c>
      <c r="I6275" s="3">
        <v>330232571069</v>
      </c>
      <c r="J6275" s="4" t="s">
        <v>11</v>
      </c>
      <c r="K6275" s="8">
        <v>45695</v>
      </c>
    </row>
    <row r="6276" spans="1:11" x14ac:dyDescent="0.25">
      <c r="A6276" t="s">
        <v>12513</v>
      </c>
      <c r="B6276" t="s">
        <v>12514</v>
      </c>
      <c r="C6276" t="s">
        <v>12515</v>
      </c>
      <c r="D6276"/>
      <c r="E6276"/>
      <c r="F6276">
        <v>27310</v>
      </c>
      <c r="G6276" t="s">
        <v>12516</v>
      </c>
      <c r="H6276" s="3"/>
      <c r="I6276" s="3"/>
      <c r="J6276" s="4" t="s">
        <v>11</v>
      </c>
      <c r="K6276" s="8">
        <v>45695</v>
      </c>
    </row>
    <row r="6277" spans="1:11" x14ac:dyDescent="0.25">
      <c r="A6277" t="s">
        <v>12517</v>
      </c>
      <c r="B6277" t="s">
        <v>12518</v>
      </c>
      <c r="C6277" t="s">
        <v>3989</v>
      </c>
      <c r="D6277"/>
      <c r="E6277"/>
      <c r="F6277">
        <v>14440</v>
      </c>
      <c r="G6277" t="s">
        <v>10833</v>
      </c>
      <c r="H6277" s="3">
        <v>330231372430</v>
      </c>
      <c r="I6277" s="3">
        <v>330231371082</v>
      </c>
      <c r="J6277" s="4" t="s">
        <v>11</v>
      </c>
      <c r="K6277" s="8">
        <v>45695</v>
      </c>
    </row>
    <row r="6278" spans="1:11" x14ac:dyDescent="0.25">
      <c r="A6278" t="s">
        <v>12519</v>
      </c>
      <c r="B6278" t="s">
        <v>12520</v>
      </c>
      <c r="C6278" t="s">
        <v>12521</v>
      </c>
      <c r="D6278" t="s">
        <v>12522</v>
      </c>
      <c r="E6278"/>
      <c r="F6278">
        <v>76370</v>
      </c>
      <c r="G6278" t="s">
        <v>1783</v>
      </c>
      <c r="H6278" s="3">
        <v>330235832023</v>
      </c>
      <c r="I6278" s="3">
        <v>330235403841</v>
      </c>
      <c r="J6278" s="4" t="s">
        <v>11</v>
      </c>
      <c r="K6278" s="8">
        <v>45695</v>
      </c>
    </row>
    <row r="6279" spans="1:11" x14ac:dyDescent="0.25">
      <c r="A6279" t="s">
        <v>12523</v>
      </c>
      <c r="B6279" t="s">
        <v>12524</v>
      </c>
      <c r="C6279" t="s">
        <v>12525</v>
      </c>
      <c r="D6279" t="s">
        <v>12526</v>
      </c>
      <c r="E6279" t="s">
        <v>12527</v>
      </c>
      <c r="F6279">
        <v>44118</v>
      </c>
      <c r="G6279" t="s">
        <v>12528</v>
      </c>
      <c r="H6279" s="3">
        <v>251709880</v>
      </c>
      <c r="I6279" s="3">
        <v>251709881</v>
      </c>
      <c r="J6279" s="4" t="s">
        <v>11</v>
      </c>
      <c r="K6279" s="8">
        <v>45695</v>
      </c>
    </row>
    <row r="6280" spans="1:11" x14ac:dyDescent="0.25">
      <c r="A6280" t="s">
        <v>12529</v>
      </c>
      <c r="B6280" t="s">
        <v>12530</v>
      </c>
      <c r="C6280" t="s">
        <v>12531</v>
      </c>
      <c r="D6280" t="s">
        <v>16</v>
      </c>
      <c r="E6280" t="s">
        <v>16</v>
      </c>
      <c r="F6280">
        <v>76430</v>
      </c>
      <c r="G6280" t="s">
        <v>988</v>
      </c>
      <c r="H6280" s="3"/>
      <c r="I6280" s="3">
        <v>535209349</v>
      </c>
      <c r="J6280" s="4" t="s">
        <v>11</v>
      </c>
      <c r="K6280" s="8">
        <v>45695</v>
      </c>
    </row>
    <row r="6281" spans="1:11" x14ac:dyDescent="0.25">
      <c r="A6281" t="s">
        <v>12532</v>
      </c>
      <c r="B6281" t="s">
        <v>12533</v>
      </c>
      <c r="C6281" t="s">
        <v>12531</v>
      </c>
      <c r="D6281"/>
      <c r="E6281"/>
      <c r="F6281">
        <v>76430</v>
      </c>
      <c r="G6281" t="s">
        <v>988</v>
      </c>
      <c r="H6281" s="3">
        <v>330235209349</v>
      </c>
      <c r="I6281" s="3">
        <v>330235209349</v>
      </c>
      <c r="J6281" s="4" t="s">
        <v>11</v>
      </c>
      <c r="K6281" s="8">
        <v>45695</v>
      </c>
    </row>
    <row r="6282" spans="1:11" x14ac:dyDescent="0.25">
      <c r="A6282" t="s">
        <v>12534</v>
      </c>
      <c r="B6282" t="s">
        <v>12535</v>
      </c>
      <c r="C6282" t="s">
        <v>12536</v>
      </c>
      <c r="D6282"/>
      <c r="E6282"/>
      <c r="F6282">
        <v>31530</v>
      </c>
      <c r="G6282" t="s">
        <v>12537</v>
      </c>
      <c r="H6282" s="3"/>
      <c r="I6282" s="3"/>
      <c r="J6282" s="4" t="s">
        <v>11</v>
      </c>
      <c r="K6282" s="8">
        <v>45695</v>
      </c>
    </row>
    <row r="6283" spans="1:11" x14ac:dyDescent="0.25">
      <c r="A6283" t="s">
        <v>12538</v>
      </c>
      <c r="B6283" t="s">
        <v>12539</v>
      </c>
      <c r="C6283" t="s">
        <v>12540</v>
      </c>
      <c r="D6283"/>
      <c r="E6283"/>
      <c r="F6283">
        <v>27310</v>
      </c>
      <c r="G6283" t="s">
        <v>1810</v>
      </c>
      <c r="H6283" s="3">
        <v>330633089086</v>
      </c>
      <c r="I6283" s="3"/>
      <c r="J6283" s="4" t="s">
        <v>11</v>
      </c>
      <c r="K6283" s="8">
        <v>45695</v>
      </c>
    </row>
    <row r="6284" spans="1:11" x14ac:dyDescent="0.25">
      <c r="A6284" t="s">
        <v>12541</v>
      </c>
      <c r="B6284" t="s">
        <v>12542</v>
      </c>
      <c r="C6284" t="s">
        <v>377</v>
      </c>
      <c r="D6284"/>
      <c r="E6284"/>
      <c r="F6284">
        <v>76430</v>
      </c>
      <c r="G6284" t="s">
        <v>3315</v>
      </c>
      <c r="H6284" s="3">
        <v>330235530773</v>
      </c>
      <c r="I6284" s="3">
        <v>330235530773</v>
      </c>
      <c r="J6284" s="4" t="s">
        <v>11</v>
      </c>
      <c r="K6284" s="8">
        <v>45695</v>
      </c>
    </row>
    <row r="6285" spans="1:11" x14ac:dyDescent="0.25">
      <c r="A6285" t="s">
        <v>12543</v>
      </c>
      <c r="B6285" t="s">
        <v>12544</v>
      </c>
      <c r="C6285" t="s">
        <v>377</v>
      </c>
      <c r="D6285"/>
      <c r="E6285"/>
      <c r="F6285">
        <v>76430</v>
      </c>
      <c r="G6285" t="s">
        <v>1077</v>
      </c>
      <c r="H6285" s="3">
        <v>330235530773</v>
      </c>
      <c r="I6285" s="3">
        <v>330235530773</v>
      </c>
      <c r="J6285" s="4" t="s">
        <v>11</v>
      </c>
      <c r="K6285" s="8">
        <v>45695</v>
      </c>
    </row>
    <row r="6286" spans="1:11" x14ac:dyDescent="0.25">
      <c r="A6286" t="s">
        <v>12545</v>
      </c>
      <c r="B6286" t="s">
        <v>12546</v>
      </c>
      <c r="C6286" t="s">
        <v>12547</v>
      </c>
      <c r="D6286" t="s">
        <v>48</v>
      </c>
      <c r="E6286"/>
      <c r="F6286">
        <v>76700</v>
      </c>
      <c r="G6286" t="s">
        <v>373</v>
      </c>
      <c r="H6286" s="3"/>
      <c r="I6286" s="3"/>
      <c r="J6286" s="4" t="s">
        <v>11</v>
      </c>
      <c r="K6286" s="8">
        <v>45695</v>
      </c>
    </row>
    <row r="6287" spans="1:11" x14ac:dyDescent="0.25">
      <c r="A6287" t="s">
        <v>12548</v>
      </c>
      <c r="B6287" t="s">
        <v>12549</v>
      </c>
      <c r="C6287" t="s">
        <v>12550</v>
      </c>
      <c r="D6287"/>
      <c r="E6287"/>
      <c r="F6287">
        <v>76270</v>
      </c>
      <c r="G6287" t="s">
        <v>12551</v>
      </c>
      <c r="H6287" s="3">
        <v>330235945761</v>
      </c>
      <c r="I6287" s="3"/>
      <c r="J6287" s="4" t="s">
        <v>11</v>
      </c>
      <c r="K6287" s="8">
        <v>45695</v>
      </c>
    </row>
    <row r="6288" spans="1:11" x14ac:dyDescent="0.25">
      <c r="A6288" t="s">
        <v>12552</v>
      </c>
      <c r="B6288" t="s">
        <v>12553</v>
      </c>
      <c r="C6288" t="s">
        <v>12554</v>
      </c>
      <c r="D6288"/>
      <c r="E6288"/>
      <c r="F6288">
        <v>14860</v>
      </c>
      <c r="G6288" t="s">
        <v>1201</v>
      </c>
      <c r="H6288" s="3">
        <v>330231788010</v>
      </c>
      <c r="I6288" s="3">
        <v>330231788937</v>
      </c>
      <c r="J6288" s="4" t="s">
        <v>11</v>
      </c>
      <c r="K6288" s="8">
        <v>45695</v>
      </c>
    </row>
    <row r="6289" spans="1:11" x14ac:dyDescent="0.25">
      <c r="A6289" t="s">
        <v>12555</v>
      </c>
      <c r="B6289" t="s">
        <v>12556</v>
      </c>
      <c r="C6289" t="s">
        <v>12557</v>
      </c>
      <c r="D6289" t="s">
        <v>12558</v>
      </c>
      <c r="E6289"/>
      <c r="F6289">
        <v>78232</v>
      </c>
      <c r="G6289" t="s">
        <v>12559</v>
      </c>
      <c r="H6289" s="3">
        <v>330130093475</v>
      </c>
      <c r="I6289" s="3">
        <v>330130093471</v>
      </c>
      <c r="J6289" s="4" t="s">
        <v>11</v>
      </c>
      <c r="K6289" s="8">
        <v>45695</v>
      </c>
    </row>
    <row r="6290" spans="1:11" x14ac:dyDescent="0.25">
      <c r="A6290" t="s">
        <v>12560</v>
      </c>
      <c r="B6290" t="s">
        <v>12561</v>
      </c>
      <c r="C6290" t="s">
        <v>12562</v>
      </c>
      <c r="D6290"/>
      <c r="E6290"/>
      <c r="F6290">
        <v>76380</v>
      </c>
      <c r="G6290" t="s">
        <v>159</v>
      </c>
      <c r="H6290" s="3"/>
      <c r="I6290" s="3"/>
      <c r="J6290" s="4" t="s">
        <v>11</v>
      </c>
      <c r="K6290" s="8">
        <v>45695</v>
      </c>
    </row>
    <row r="6291" spans="1:11" x14ac:dyDescent="0.25">
      <c r="A6291" t="s">
        <v>12563</v>
      </c>
      <c r="B6291" t="s">
        <v>12564</v>
      </c>
      <c r="C6291" t="s">
        <v>12564</v>
      </c>
      <c r="D6291" t="s">
        <v>12565</v>
      </c>
      <c r="E6291"/>
      <c r="F6291">
        <v>14740</v>
      </c>
      <c r="G6291" t="s">
        <v>12566</v>
      </c>
      <c r="H6291" s="3"/>
      <c r="I6291" s="3"/>
      <c r="J6291" s="4" t="s">
        <v>11</v>
      </c>
      <c r="K6291" s="8">
        <v>45695</v>
      </c>
    </row>
    <row r="6292" spans="1:11" x14ac:dyDescent="0.25">
      <c r="A6292" t="s">
        <v>12567</v>
      </c>
      <c r="B6292" t="s">
        <v>12568</v>
      </c>
      <c r="C6292" t="s">
        <v>1100</v>
      </c>
      <c r="D6292"/>
      <c r="E6292"/>
      <c r="F6292" t="s">
        <v>454</v>
      </c>
      <c r="G6292" t="s">
        <v>453</v>
      </c>
      <c r="H6292" s="3"/>
      <c r="I6292" s="3"/>
      <c r="J6292" s="4" t="s">
        <v>11</v>
      </c>
      <c r="K6292" s="8">
        <v>45695</v>
      </c>
    </row>
    <row r="6293" spans="1:11" x14ac:dyDescent="0.25">
      <c r="A6293" t="s">
        <v>12569</v>
      </c>
      <c r="B6293" t="s">
        <v>12570</v>
      </c>
      <c r="C6293" t="s">
        <v>12571</v>
      </c>
      <c r="D6293"/>
      <c r="E6293"/>
      <c r="F6293">
        <v>76130</v>
      </c>
      <c r="G6293" t="s">
        <v>106</v>
      </c>
      <c r="H6293" s="3"/>
      <c r="I6293" s="3"/>
      <c r="J6293" s="4" t="s">
        <v>11</v>
      </c>
      <c r="K6293" s="8">
        <v>45695</v>
      </c>
    </row>
    <row r="6294" spans="1:11" x14ac:dyDescent="0.25">
      <c r="A6294" t="s">
        <v>12572</v>
      </c>
      <c r="B6294" t="s">
        <v>12573</v>
      </c>
      <c r="C6294" t="s">
        <v>12574</v>
      </c>
      <c r="D6294"/>
      <c r="E6294"/>
      <c r="F6294">
        <v>76000</v>
      </c>
      <c r="G6294" t="s">
        <v>70</v>
      </c>
      <c r="H6294" s="3"/>
      <c r="I6294" s="3"/>
      <c r="J6294" s="4" t="s">
        <v>11</v>
      </c>
      <c r="K6294" s="8">
        <v>45695</v>
      </c>
    </row>
    <row r="6295" spans="1:11" x14ac:dyDescent="0.25">
      <c r="A6295" t="s">
        <v>12575</v>
      </c>
      <c r="B6295" t="s">
        <v>12576</v>
      </c>
      <c r="C6295" t="s">
        <v>12577</v>
      </c>
      <c r="D6295" t="s">
        <v>12578</v>
      </c>
      <c r="E6295"/>
      <c r="F6295">
        <v>44860</v>
      </c>
      <c r="G6295" t="s">
        <v>12579</v>
      </c>
      <c r="H6295" s="3">
        <v>330240843838</v>
      </c>
      <c r="I6295" s="3">
        <v>330240843840</v>
      </c>
      <c r="J6295" s="4" t="s">
        <v>11</v>
      </c>
      <c r="K6295" s="8">
        <v>45695</v>
      </c>
    </row>
    <row r="6296" spans="1:11" x14ac:dyDescent="0.25">
      <c r="A6296" t="s">
        <v>12580</v>
      </c>
      <c r="B6296" t="s">
        <v>12581</v>
      </c>
      <c r="C6296" t="s">
        <v>12582</v>
      </c>
      <c r="D6296"/>
      <c r="E6296"/>
      <c r="F6296">
        <v>50620</v>
      </c>
      <c r="G6296" t="s">
        <v>12583</v>
      </c>
      <c r="H6296" s="3">
        <v>330962139297</v>
      </c>
      <c r="I6296" s="3">
        <v>330970066123</v>
      </c>
      <c r="J6296" s="4" t="s">
        <v>11</v>
      </c>
      <c r="K6296" s="8">
        <v>45695</v>
      </c>
    </row>
    <row r="6297" spans="1:11" x14ac:dyDescent="0.25">
      <c r="A6297" t="s">
        <v>12584</v>
      </c>
      <c r="B6297" t="s">
        <v>12585</v>
      </c>
      <c r="C6297" t="s">
        <v>12586</v>
      </c>
      <c r="D6297"/>
      <c r="E6297"/>
      <c r="F6297">
        <v>27380</v>
      </c>
      <c r="G6297" t="s">
        <v>992</v>
      </c>
      <c r="H6297" s="3">
        <v>983825060</v>
      </c>
      <c r="I6297" s="3">
        <v>232335077</v>
      </c>
      <c r="J6297" s="4" t="s">
        <v>11</v>
      </c>
      <c r="K6297" s="8">
        <v>45695</v>
      </c>
    </row>
    <row r="6298" spans="1:11" x14ac:dyDescent="0.25">
      <c r="A6298" t="s">
        <v>12587</v>
      </c>
      <c r="B6298" t="s">
        <v>12588</v>
      </c>
      <c r="C6298" t="s">
        <v>12589</v>
      </c>
      <c r="D6298"/>
      <c r="E6298"/>
      <c r="F6298">
        <v>50560</v>
      </c>
      <c r="G6298" t="s">
        <v>12590</v>
      </c>
      <c r="H6298" s="3"/>
      <c r="I6298" s="3"/>
      <c r="J6298" s="4" t="s">
        <v>11</v>
      </c>
      <c r="K6298" s="8">
        <v>45695</v>
      </c>
    </row>
    <row r="6299" spans="1:11" x14ac:dyDescent="0.25">
      <c r="A6299" t="s">
        <v>12591</v>
      </c>
      <c r="B6299" t="s">
        <v>12592</v>
      </c>
      <c r="C6299" t="s">
        <v>12589</v>
      </c>
      <c r="D6299"/>
      <c r="E6299"/>
      <c r="F6299">
        <v>50560</v>
      </c>
      <c r="G6299" t="s">
        <v>239</v>
      </c>
      <c r="H6299" s="3"/>
      <c r="I6299" s="3"/>
      <c r="J6299" s="4" t="s">
        <v>11</v>
      </c>
      <c r="K6299" s="8">
        <v>45695</v>
      </c>
    </row>
    <row r="6300" spans="1:11" x14ac:dyDescent="0.25">
      <c r="A6300" t="s">
        <v>12593</v>
      </c>
      <c r="B6300" t="s">
        <v>12588</v>
      </c>
      <c r="C6300" t="s">
        <v>12589</v>
      </c>
      <c r="D6300"/>
      <c r="E6300"/>
      <c r="F6300">
        <v>50560</v>
      </c>
      <c r="G6300" t="s">
        <v>239</v>
      </c>
      <c r="H6300" s="3"/>
      <c r="I6300" s="3"/>
      <c r="J6300" s="4" t="s">
        <v>11</v>
      </c>
      <c r="K6300" s="8">
        <v>45695</v>
      </c>
    </row>
    <row r="6301" spans="1:11" x14ac:dyDescent="0.25">
      <c r="A6301" t="s">
        <v>12594</v>
      </c>
      <c r="B6301" t="s">
        <v>12595</v>
      </c>
      <c r="C6301" t="s">
        <v>1080</v>
      </c>
      <c r="D6301"/>
      <c r="E6301"/>
      <c r="F6301">
        <v>27</v>
      </c>
      <c r="G6301" t="s">
        <v>1097</v>
      </c>
      <c r="H6301" s="3"/>
      <c r="I6301" s="3"/>
      <c r="J6301" s="4" t="s">
        <v>11</v>
      </c>
      <c r="K6301" s="8">
        <v>45695</v>
      </c>
    </row>
    <row r="6302" spans="1:11" x14ac:dyDescent="0.25">
      <c r="A6302" t="s">
        <v>12596</v>
      </c>
      <c r="B6302" t="s">
        <v>12597</v>
      </c>
      <c r="C6302" t="s">
        <v>12598</v>
      </c>
      <c r="D6302"/>
      <c r="E6302"/>
      <c r="F6302">
        <v>20170</v>
      </c>
      <c r="G6302" t="s">
        <v>12599</v>
      </c>
      <c r="H6302" s="3" t="s">
        <v>12600</v>
      </c>
      <c r="I6302" s="3" t="s">
        <v>12601</v>
      </c>
      <c r="J6302" s="4" t="s">
        <v>11</v>
      </c>
      <c r="K6302" s="8">
        <v>45695</v>
      </c>
    </row>
    <row r="6303" spans="1:11" x14ac:dyDescent="0.25">
      <c r="A6303" t="s">
        <v>12602</v>
      </c>
      <c r="B6303" t="s">
        <v>12603</v>
      </c>
      <c r="C6303" t="s">
        <v>12604</v>
      </c>
      <c r="D6303"/>
      <c r="E6303"/>
      <c r="F6303">
        <v>27100</v>
      </c>
      <c r="G6303" t="s">
        <v>455</v>
      </c>
      <c r="H6303" s="3"/>
      <c r="I6303" s="3"/>
      <c r="J6303" s="4" t="s">
        <v>11</v>
      </c>
      <c r="K6303" s="8">
        <v>45695</v>
      </c>
    </row>
    <row r="6304" spans="1:11" x14ac:dyDescent="0.25">
      <c r="A6304" t="s">
        <v>12605</v>
      </c>
      <c r="B6304" t="s">
        <v>12606</v>
      </c>
      <c r="C6304" t="s">
        <v>12607</v>
      </c>
      <c r="D6304"/>
      <c r="E6304"/>
      <c r="F6304">
        <v>76140</v>
      </c>
      <c r="G6304" t="s">
        <v>208</v>
      </c>
      <c r="H6304" s="3">
        <v>330235724477</v>
      </c>
      <c r="I6304" s="3">
        <v>330235721145</v>
      </c>
      <c r="J6304" s="4" t="s">
        <v>11</v>
      </c>
      <c r="K6304" s="8">
        <v>45695</v>
      </c>
    </row>
    <row r="6305" spans="1:11" x14ac:dyDescent="0.25">
      <c r="A6305" t="s">
        <v>12608</v>
      </c>
      <c r="B6305" t="s">
        <v>12609</v>
      </c>
      <c r="C6305" t="s">
        <v>349</v>
      </c>
      <c r="D6305" t="s">
        <v>350</v>
      </c>
      <c r="E6305"/>
      <c r="F6305">
        <v>27406</v>
      </c>
      <c r="G6305" t="s">
        <v>182</v>
      </c>
      <c r="H6305" s="3"/>
      <c r="I6305" s="3"/>
      <c r="J6305" s="4" t="s">
        <v>11</v>
      </c>
      <c r="K6305" s="8">
        <v>45695</v>
      </c>
    </row>
    <row r="6306" spans="1:11" x14ac:dyDescent="0.25">
      <c r="A6306" t="s">
        <v>12610</v>
      </c>
      <c r="B6306" t="s">
        <v>12611</v>
      </c>
      <c r="C6306" t="s">
        <v>12612</v>
      </c>
      <c r="D6306" t="s">
        <v>11768</v>
      </c>
      <c r="E6306"/>
      <c r="F6306">
        <v>14101</v>
      </c>
      <c r="G6306" t="s">
        <v>1600</v>
      </c>
      <c r="H6306" s="3">
        <v>330231324343</v>
      </c>
      <c r="I6306" s="3">
        <v>330231324333</v>
      </c>
      <c r="J6306" s="4" t="s">
        <v>11</v>
      </c>
      <c r="K6306" s="8">
        <v>45695</v>
      </c>
    </row>
    <row r="6307" spans="1:11" x14ac:dyDescent="0.25">
      <c r="A6307" t="s">
        <v>12613</v>
      </c>
      <c r="B6307" t="s">
        <v>12614</v>
      </c>
      <c r="C6307" t="s">
        <v>12615</v>
      </c>
      <c r="D6307" t="s">
        <v>12616</v>
      </c>
      <c r="E6307"/>
      <c r="F6307">
        <v>60026</v>
      </c>
      <c r="G6307" t="s">
        <v>12617</v>
      </c>
      <c r="H6307" s="3"/>
      <c r="I6307" s="3"/>
      <c r="J6307" s="4" t="s">
        <v>11</v>
      </c>
      <c r="K6307" s="8">
        <v>45695</v>
      </c>
    </row>
    <row r="6308" spans="1:11" x14ac:dyDescent="0.25">
      <c r="A6308" t="s">
        <v>12618</v>
      </c>
      <c r="B6308" t="s">
        <v>12619</v>
      </c>
      <c r="C6308" t="s">
        <v>16</v>
      </c>
      <c r="D6308" t="s">
        <v>16</v>
      </c>
      <c r="E6308" t="s">
        <v>16</v>
      </c>
      <c r="F6308">
        <v>60</v>
      </c>
      <c r="G6308" t="s">
        <v>2390</v>
      </c>
      <c r="H6308" s="3"/>
      <c r="I6308" s="3"/>
      <c r="J6308" s="4" t="s">
        <v>11</v>
      </c>
      <c r="K6308" s="8">
        <v>45695</v>
      </c>
    </row>
    <row r="6309" spans="1:11" x14ac:dyDescent="0.25">
      <c r="A6309" t="s">
        <v>12620</v>
      </c>
      <c r="B6309" t="s">
        <v>12621</v>
      </c>
      <c r="C6309" t="s">
        <v>12622</v>
      </c>
      <c r="D6309"/>
      <c r="E6309"/>
      <c r="F6309">
        <v>50211</v>
      </c>
      <c r="G6309" t="s">
        <v>2776</v>
      </c>
      <c r="H6309" s="3">
        <v>330233767000</v>
      </c>
      <c r="I6309" s="3">
        <v>330233767005</v>
      </c>
      <c r="J6309" s="4" t="s">
        <v>11</v>
      </c>
      <c r="K6309" s="8">
        <v>45695</v>
      </c>
    </row>
    <row r="6310" spans="1:11" x14ac:dyDescent="0.25">
      <c r="A6310" t="s">
        <v>12623</v>
      </c>
      <c r="B6310" t="s">
        <v>12624</v>
      </c>
      <c r="C6310" t="s">
        <v>12625</v>
      </c>
      <c r="D6310"/>
      <c r="E6310"/>
      <c r="F6310">
        <v>76500</v>
      </c>
      <c r="G6310" t="s">
        <v>91</v>
      </c>
      <c r="H6310" s="3"/>
      <c r="I6310" s="3"/>
      <c r="J6310" s="4" t="s">
        <v>11</v>
      </c>
      <c r="K6310" s="8">
        <v>45695</v>
      </c>
    </row>
    <row r="6311" spans="1:11" x14ac:dyDescent="0.25">
      <c r="A6311" t="s">
        <v>12626</v>
      </c>
      <c r="B6311" t="s">
        <v>12627</v>
      </c>
      <c r="C6311" t="s">
        <v>12628</v>
      </c>
      <c r="D6311"/>
      <c r="E6311"/>
      <c r="F6311">
        <v>76210</v>
      </c>
      <c r="G6311" t="s">
        <v>642</v>
      </c>
      <c r="H6311" s="3"/>
      <c r="I6311" s="3"/>
      <c r="J6311" s="4" t="s">
        <v>11</v>
      </c>
      <c r="K6311" s="8">
        <v>45695</v>
      </c>
    </row>
    <row r="6312" spans="1:11" x14ac:dyDescent="0.25">
      <c r="A6312" t="s">
        <v>12629</v>
      </c>
      <c r="B6312" t="s">
        <v>12314</v>
      </c>
      <c r="C6312" t="s">
        <v>12630</v>
      </c>
      <c r="D6312"/>
      <c r="E6312"/>
      <c r="F6312">
        <v>76620</v>
      </c>
      <c r="G6312" t="s">
        <v>12</v>
      </c>
      <c r="H6312" s="3"/>
      <c r="I6312" s="3"/>
      <c r="J6312" s="4" t="s">
        <v>11</v>
      </c>
      <c r="K6312" s="8">
        <v>45695</v>
      </c>
    </row>
    <row r="6313" spans="1:11" x14ac:dyDescent="0.25">
      <c r="A6313" t="s">
        <v>12631</v>
      </c>
      <c r="B6313" t="s">
        <v>12632</v>
      </c>
      <c r="C6313" t="s">
        <v>12633</v>
      </c>
      <c r="D6313"/>
      <c r="E6313"/>
      <c r="F6313">
        <v>60380</v>
      </c>
      <c r="G6313" t="s">
        <v>12634</v>
      </c>
      <c r="H6313" s="3"/>
      <c r="I6313" s="3"/>
      <c r="J6313" s="4" t="s">
        <v>11</v>
      </c>
      <c r="K6313" s="8">
        <v>45695</v>
      </c>
    </row>
    <row r="6314" spans="1:11" x14ac:dyDescent="0.25">
      <c r="A6314" t="s">
        <v>12635</v>
      </c>
      <c r="B6314" t="s">
        <v>12636</v>
      </c>
      <c r="C6314" t="s">
        <v>12637</v>
      </c>
      <c r="D6314"/>
      <c r="E6314"/>
      <c r="F6314">
        <v>76100</v>
      </c>
      <c r="G6314" t="s">
        <v>70</v>
      </c>
      <c r="H6314" s="3"/>
      <c r="I6314" s="3"/>
      <c r="J6314" s="4" t="s">
        <v>11</v>
      </c>
      <c r="K6314" s="8">
        <v>45695</v>
      </c>
    </row>
    <row r="6315" spans="1:11" x14ac:dyDescent="0.25">
      <c r="A6315" t="s">
        <v>12638</v>
      </c>
      <c r="B6315" t="s">
        <v>12639</v>
      </c>
      <c r="C6315" t="s">
        <v>2761</v>
      </c>
      <c r="D6315" t="s">
        <v>2753</v>
      </c>
      <c r="E6315" t="s">
        <v>7544</v>
      </c>
      <c r="F6315">
        <v>76700</v>
      </c>
      <c r="G6315" t="s">
        <v>393</v>
      </c>
      <c r="H6315" s="3">
        <v>330235139170</v>
      </c>
      <c r="I6315" s="3">
        <v>330235510441</v>
      </c>
      <c r="J6315" s="4" t="s">
        <v>11</v>
      </c>
      <c r="K6315" s="8">
        <v>45695</v>
      </c>
    </row>
    <row r="6316" spans="1:11" x14ac:dyDescent="0.25">
      <c r="A6316" t="s">
        <v>12640</v>
      </c>
      <c r="B6316" t="s">
        <v>12641</v>
      </c>
      <c r="C6316" t="s">
        <v>8589</v>
      </c>
      <c r="D6316" t="s">
        <v>12642</v>
      </c>
      <c r="E6316" t="s">
        <v>12643</v>
      </c>
      <c r="F6316">
        <v>53102</v>
      </c>
      <c r="G6316" t="s">
        <v>8592</v>
      </c>
      <c r="H6316" s="3">
        <v>330233925824</v>
      </c>
      <c r="I6316" s="3">
        <v>330233925651</v>
      </c>
      <c r="J6316" s="4" t="s">
        <v>11</v>
      </c>
      <c r="K6316" s="8">
        <v>45695</v>
      </c>
    </row>
    <row r="6317" spans="1:11" x14ac:dyDescent="0.25">
      <c r="A6317" t="s">
        <v>12644</v>
      </c>
      <c r="B6317" t="s">
        <v>12645</v>
      </c>
      <c r="C6317" t="s">
        <v>12645</v>
      </c>
      <c r="D6317" t="s">
        <v>12646</v>
      </c>
      <c r="E6317" t="s">
        <v>12647</v>
      </c>
      <c r="F6317">
        <v>50115</v>
      </c>
      <c r="G6317" t="s">
        <v>7370</v>
      </c>
      <c r="H6317" s="3"/>
      <c r="I6317" s="3"/>
      <c r="J6317" s="4" t="s">
        <v>11</v>
      </c>
      <c r="K6317" s="8">
        <v>45695</v>
      </c>
    </row>
    <row r="6318" spans="1:11" x14ac:dyDescent="0.25">
      <c r="A6318" t="s">
        <v>12648</v>
      </c>
      <c r="B6318" t="s">
        <v>12649</v>
      </c>
      <c r="C6318" t="s">
        <v>12650</v>
      </c>
      <c r="D6318" t="s">
        <v>12651</v>
      </c>
      <c r="E6318" t="s">
        <v>12652</v>
      </c>
      <c r="F6318">
        <v>76102</v>
      </c>
      <c r="G6318" t="s">
        <v>8592</v>
      </c>
      <c r="H6318" s="3"/>
      <c r="I6318" s="3"/>
      <c r="J6318" s="4" t="s">
        <v>11</v>
      </c>
      <c r="K6318" s="8">
        <v>45695</v>
      </c>
    </row>
    <row r="6319" spans="1:11" x14ac:dyDescent="0.25">
      <c r="A6319" t="s">
        <v>12653</v>
      </c>
      <c r="B6319" t="s">
        <v>12654</v>
      </c>
      <c r="C6319" t="s">
        <v>55</v>
      </c>
      <c r="D6319" t="s">
        <v>7117</v>
      </c>
      <c r="E6319"/>
      <c r="F6319">
        <v>76370</v>
      </c>
      <c r="G6319" t="s">
        <v>12655</v>
      </c>
      <c r="H6319" s="3" t="s">
        <v>12656</v>
      </c>
      <c r="I6319" s="3">
        <v>330235842227</v>
      </c>
      <c r="J6319" s="4" t="s">
        <v>11</v>
      </c>
      <c r="K6319" s="8">
        <v>45695</v>
      </c>
    </row>
    <row r="6320" spans="1:11" x14ac:dyDescent="0.25">
      <c r="A6320" t="s">
        <v>12657</v>
      </c>
      <c r="B6320" t="s">
        <v>12658</v>
      </c>
      <c r="C6320" t="s">
        <v>12659</v>
      </c>
      <c r="D6320"/>
      <c r="E6320"/>
      <c r="F6320">
        <v>14690</v>
      </c>
      <c r="G6320" t="s">
        <v>11758</v>
      </c>
      <c r="H6320" s="3">
        <v>3331698175</v>
      </c>
      <c r="I6320" s="3">
        <v>33</v>
      </c>
      <c r="J6320" s="4" t="s">
        <v>11</v>
      </c>
      <c r="K6320" s="8">
        <v>45695</v>
      </c>
    </row>
    <row r="6321" spans="1:11" x14ac:dyDescent="0.25">
      <c r="A6321" t="s">
        <v>12660</v>
      </c>
      <c r="B6321" t="s">
        <v>12661</v>
      </c>
      <c r="C6321" t="s">
        <v>12662</v>
      </c>
      <c r="D6321"/>
      <c r="E6321"/>
      <c r="F6321">
        <v>93500</v>
      </c>
      <c r="G6321" t="s">
        <v>118</v>
      </c>
      <c r="H6321" s="3">
        <v>330231645293</v>
      </c>
      <c r="I6321" s="3">
        <v>330231646260</v>
      </c>
      <c r="J6321" s="4" t="s">
        <v>11</v>
      </c>
      <c r="K6321" s="8">
        <v>45695</v>
      </c>
    </row>
    <row r="6322" spans="1:11" x14ac:dyDescent="0.25">
      <c r="A6322" t="s">
        <v>12663</v>
      </c>
      <c r="B6322" t="s">
        <v>12404</v>
      </c>
      <c r="C6322" t="s">
        <v>12664</v>
      </c>
      <c r="D6322"/>
      <c r="E6322"/>
      <c r="F6322">
        <v>76800</v>
      </c>
      <c r="G6322" t="s">
        <v>231</v>
      </c>
      <c r="H6322" s="3"/>
      <c r="I6322" s="3"/>
      <c r="J6322" s="4" t="s">
        <v>11</v>
      </c>
      <c r="K6322" s="8">
        <v>45695</v>
      </c>
    </row>
    <row r="6323" spans="1:11" x14ac:dyDescent="0.25">
      <c r="A6323" t="s">
        <v>12665</v>
      </c>
      <c r="B6323" t="s">
        <v>12666</v>
      </c>
      <c r="C6323" t="s">
        <v>12667</v>
      </c>
      <c r="D6323" t="s">
        <v>12668</v>
      </c>
      <c r="E6323"/>
      <c r="F6323">
        <v>76801</v>
      </c>
      <c r="G6323" t="s">
        <v>231</v>
      </c>
      <c r="H6323" s="3"/>
      <c r="I6323" s="3"/>
      <c r="J6323" s="4" t="s">
        <v>11</v>
      </c>
      <c r="K6323" s="8">
        <v>45695</v>
      </c>
    </row>
    <row r="6324" spans="1:11" x14ac:dyDescent="0.25">
      <c r="A6324" t="s">
        <v>12669</v>
      </c>
      <c r="B6324" t="s">
        <v>12670</v>
      </c>
      <c r="C6324" t="s">
        <v>3305</v>
      </c>
      <c r="D6324" t="s">
        <v>16</v>
      </c>
      <c r="E6324" t="s">
        <v>16</v>
      </c>
      <c r="F6324">
        <v>76430</v>
      </c>
      <c r="G6324" t="s">
        <v>1837</v>
      </c>
      <c r="H6324" s="3">
        <v>983555554</v>
      </c>
      <c r="I6324" s="3"/>
      <c r="J6324" s="4" t="s">
        <v>11</v>
      </c>
      <c r="K6324" s="8">
        <v>45695</v>
      </c>
    </row>
    <row r="6325" spans="1:11" x14ac:dyDescent="0.25">
      <c r="A6325" t="s">
        <v>12671</v>
      </c>
      <c r="B6325" t="s">
        <v>12672</v>
      </c>
      <c r="C6325" t="s">
        <v>12673</v>
      </c>
      <c r="D6325"/>
      <c r="E6325"/>
      <c r="F6325">
        <v>27350</v>
      </c>
      <c r="G6325" t="s">
        <v>8774</v>
      </c>
      <c r="H6325" s="3"/>
      <c r="I6325" s="3"/>
      <c r="J6325" s="4" t="s">
        <v>11</v>
      </c>
      <c r="K6325" s="8">
        <v>45695</v>
      </c>
    </row>
    <row r="6326" spans="1:11" x14ac:dyDescent="0.25">
      <c r="A6326" t="s">
        <v>12674</v>
      </c>
      <c r="B6326" t="s">
        <v>12675</v>
      </c>
      <c r="C6326" t="s">
        <v>16</v>
      </c>
      <c r="D6326" t="s">
        <v>16</v>
      </c>
      <c r="E6326" t="s">
        <v>16</v>
      </c>
      <c r="F6326">
        <v>76</v>
      </c>
      <c r="G6326" t="s">
        <v>16</v>
      </c>
      <c r="H6326" s="3"/>
      <c r="I6326" s="3"/>
      <c r="J6326" s="4" t="s">
        <v>11</v>
      </c>
      <c r="K6326" s="8">
        <v>45695</v>
      </c>
    </row>
    <row r="6327" spans="1:11" x14ac:dyDescent="0.25">
      <c r="A6327" t="s">
        <v>12676</v>
      </c>
      <c r="B6327" t="s">
        <v>12677</v>
      </c>
      <c r="C6327" t="s">
        <v>16</v>
      </c>
      <c r="D6327" t="s">
        <v>16</v>
      </c>
      <c r="E6327" t="s">
        <v>16</v>
      </c>
      <c r="F6327">
        <v>76</v>
      </c>
      <c r="G6327" t="s">
        <v>52</v>
      </c>
      <c r="H6327" s="3"/>
      <c r="I6327" s="3"/>
      <c r="J6327" s="4" t="s">
        <v>11</v>
      </c>
      <c r="K6327" s="8">
        <v>45695</v>
      </c>
    </row>
    <row r="6328" spans="1:11" x14ac:dyDescent="0.25">
      <c r="A6328" t="s">
        <v>12678</v>
      </c>
      <c r="B6328" t="s">
        <v>12679</v>
      </c>
      <c r="C6328" t="s">
        <v>12680</v>
      </c>
      <c r="D6328" t="s">
        <v>423</v>
      </c>
      <c r="E6328" t="s">
        <v>423</v>
      </c>
      <c r="F6328">
        <v>14710</v>
      </c>
      <c r="G6328" t="s">
        <v>2886</v>
      </c>
      <c r="H6328" s="3">
        <v>330231226306</v>
      </c>
      <c r="I6328" s="3"/>
      <c r="J6328" s="4" t="s">
        <v>11</v>
      </c>
      <c r="K6328" s="8">
        <v>45695</v>
      </c>
    </row>
    <row r="6329" spans="1:11" x14ac:dyDescent="0.25">
      <c r="A6329" t="s">
        <v>12681</v>
      </c>
      <c r="B6329" t="s">
        <v>12682</v>
      </c>
      <c r="C6329" t="s">
        <v>12683</v>
      </c>
      <c r="D6329" t="s">
        <v>12684</v>
      </c>
      <c r="E6329"/>
      <c r="F6329">
        <v>76890</v>
      </c>
      <c r="G6329" t="s">
        <v>12685</v>
      </c>
      <c r="H6329" s="3">
        <v>330235325726</v>
      </c>
      <c r="I6329" s="3">
        <v>330235325726</v>
      </c>
      <c r="J6329" s="4" t="s">
        <v>11</v>
      </c>
      <c r="K6329" s="8">
        <v>45695</v>
      </c>
    </row>
    <row r="6330" spans="1:11" x14ac:dyDescent="0.25">
      <c r="A6330" t="s">
        <v>12686</v>
      </c>
      <c r="B6330" t="s">
        <v>12687</v>
      </c>
      <c r="C6330" t="s">
        <v>12688</v>
      </c>
      <c r="D6330"/>
      <c r="E6330"/>
      <c r="F6330">
        <v>61000</v>
      </c>
      <c r="G6330" t="s">
        <v>12689</v>
      </c>
      <c r="H6330" s="3">
        <v>330233264563</v>
      </c>
      <c r="I6330" s="3">
        <v>330233264182</v>
      </c>
      <c r="J6330" s="4" t="s">
        <v>11</v>
      </c>
      <c r="K6330" s="8">
        <v>45695</v>
      </c>
    </row>
    <row r="6331" spans="1:11" x14ac:dyDescent="0.25">
      <c r="A6331" t="s">
        <v>12690</v>
      </c>
      <c r="B6331" t="s">
        <v>12691</v>
      </c>
      <c r="C6331" t="s">
        <v>1394</v>
      </c>
      <c r="D6331" t="s">
        <v>16</v>
      </c>
      <c r="E6331" t="s">
        <v>16</v>
      </c>
      <c r="F6331">
        <v>61250</v>
      </c>
      <c r="G6331" t="s">
        <v>12689</v>
      </c>
      <c r="H6331" s="3"/>
      <c r="I6331" s="3"/>
      <c r="J6331" s="4" t="s">
        <v>11</v>
      </c>
      <c r="K6331" s="8">
        <v>45695</v>
      </c>
    </row>
    <row r="6332" spans="1:11" x14ac:dyDescent="0.25">
      <c r="A6332" t="s">
        <v>12692</v>
      </c>
      <c r="B6332" t="s">
        <v>12693</v>
      </c>
      <c r="C6332" t="s">
        <v>12694</v>
      </c>
      <c r="D6332"/>
      <c r="E6332"/>
      <c r="F6332">
        <v>76740</v>
      </c>
      <c r="G6332" t="s">
        <v>12695</v>
      </c>
      <c r="H6332" s="3">
        <v>330235973078</v>
      </c>
      <c r="I6332" s="3">
        <v>330235973078</v>
      </c>
      <c r="J6332" s="4" t="s">
        <v>11</v>
      </c>
      <c r="K6332" s="8">
        <v>45695</v>
      </c>
    </row>
    <row r="6333" spans="1:11" x14ac:dyDescent="0.25">
      <c r="A6333" t="s">
        <v>12696</v>
      </c>
      <c r="B6333" t="s">
        <v>12697</v>
      </c>
      <c r="C6333" t="s">
        <v>12698</v>
      </c>
      <c r="D6333" t="s">
        <v>16</v>
      </c>
      <c r="E6333" t="s">
        <v>16</v>
      </c>
      <c r="F6333">
        <v>76760</v>
      </c>
      <c r="G6333" t="s">
        <v>865</v>
      </c>
      <c r="H6333" s="3"/>
      <c r="I6333" s="3"/>
      <c r="J6333" s="4" t="s">
        <v>11</v>
      </c>
      <c r="K6333" s="8">
        <v>45695</v>
      </c>
    </row>
    <row r="6334" spans="1:11" x14ac:dyDescent="0.25">
      <c r="A6334" t="s">
        <v>12699</v>
      </c>
      <c r="B6334" t="s">
        <v>12700</v>
      </c>
      <c r="C6334" t="s">
        <v>12701</v>
      </c>
      <c r="D6334" t="s">
        <v>12702</v>
      </c>
      <c r="E6334" t="s">
        <v>12703</v>
      </c>
      <c r="F6334">
        <v>27031</v>
      </c>
      <c r="G6334" t="s">
        <v>319</v>
      </c>
      <c r="H6334" s="3">
        <v>330232288045</v>
      </c>
      <c r="I6334" s="3">
        <v>330232280914</v>
      </c>
      <c r="J6334" s="4" t="s">
        <v>11</v>
      </c>
      <c r="K6334" s="8">
        <v>45695</v>
      </c>
    </row>
    <row r="6335" spans="1:11" x14ac:dyDescent="0.25">
      <c r="A6335" t="s">
        <v>12704</v>
      </c>
      <c r="B6335" t="s">
        <v>12705</v>
      </c>
      <c r="C6335" t="s">
        <v>12706</v>
      </c>
      <c r="D6335"/>
      <c r="E6335"/>
      <c r="F6335">
        <v>27300</v>
      </c>
      <c r="G6335" t="s">
        <v>2410</v>
      </c>
      <c r="H6335" s="3">
        <v>330232430513</v>
      </c>
      <c r="I6335" s="3">
        <v>33</v>
      </c>
      <c r="J6335" s="4" t="s">
        <v>11</v>
      </c>
      <c r="K6335" s="8">
        <v>45695</v>
      </c>
    </row>
    <row r="6336" spans="1:11" x14ac:dyDescent="0.25">
      <c r="A6336" t="s">
        <v>12707</v>
      </c>
      <c r="B6336" t="s">
        <v>12708</v>
      </c>
      <c r="C6336" t="s">
        <v>12709</v>
      </c>
      <c r="D6336"/>
      <c r="E6336"/>
      <c r="F6336">
        <v>76800</v>
      </c>
      <c r="G6336" t="s">
        <v>231</v>
      </c>
      <c r="H6336" s="3"/>
      <c r="I6336" s="3"/>
      <c r="J6336" s="4" t="s">
        <v>11</v>
      </c>
      <c r="K6336" s="8">
        <v>45695</v>
      </c>
    </row>
    <row r="6337" spans="1:11" x14ac:dyDescent="0.25">
      <c r="A6337" t="s">
        <v>12710</v>
      </c>
      <c r="B6337" t="s">
        <v>12711</v>
      </c>
      <c r="C6337" t="s">
        <v>12712</v>
      </c>
      <c r="D6337"/>
      <c r="E6337"/>
      <c r="F6337">
        <v>76140</v>
      </c>
      <c r="G6337" t="s">
        <v>208</v>
      </c>
      <c r="H6337" s="3"/>
      <c r="I6337" s="3"/>
      <c r="J6337" s="4" t="s">
        <v>11</v>
      </c>
      <c r="K6337" s="8">
        <v>45695</v>
      </c>
    </row>
    <row r="6338" spans="1:11" x14ac:dyDescent="0.25">
      <c r="A6338" t="s">
        <v>12713</v>
      </c>
      <c r="B6338" t="s">
        <v>12714</v>
      </c>
      <c r="C6338" t="s">
        <v>12326</v>
      </c>
      <c r="D6338" t="s">
        <v>12715</v>
      </c>
      <c r="E6338"/>
      <c r="F6338">
        <v>27930</v>
      </c>
      <c r="G6338" t="s">
        <v>756</v>
      </c>
      <c r="H6338" s="3">
        <v>330637805978</v>
      </c>
      <c r="I6338" s="3"/>
      <c r="J6338" s="4" t="s">
        <v>11</v>
      </c>
      <c r="K6338" s="8">
        <v>45695</v>
      </c>
    </row>
    <row r="6339" spans="1:11" x14ac:dyDescent="0.25">
      <c r="A6339" t="s">
        <v>12716</v>
      </c>
      <c r="B6339" t="s">
        <v>12717</v>
      </c>
      <c r="C6339" t="s">
        <v>12718</v>
      </c>
      <c r="D6339"/>
      <c r="E6339"/>
      <c r="F6339">
        <v>76116</v>
      </c>
      <c r="G6339" t="s">
        <v>2101</v>
      </c>
      <c r="H6339" s="3"/>
      <c r="I6339" s="3"/>
      <c r="J6339" s="4" t="s">
        <v>11</v>
      </c>
      <c r="K6339" s="8">
        <v>45695</v>
      </c>
    </row>
    <row r="6340" spans="1:11" x14ac:dyDescent="0.25">
      <c r="A6340" t="s">
        <v>12719</v>
      </c>
      <c r="B6340" t="s">
        <v>12720</v>
      </c>
      <c r="C6340" t="s">
        <v>12721</v>
      </c>
      <c r="D6340"/>
      <c r="E6340"/>
      <c r="F6340">
        <v>39520</v>
      </c>
      <c r="G6340" t="s">
        <v>12722</v>
      </c>
      <c r="H6340" s="3"/>
      <c r="I6340" s="3"/>
      <c r="J6340" s="4" t="s">
        <v>11</v>
      </c>
      <c r="K6340" s="8">
        <v>45695</v>
      </c>
    </row>
    <row r="6341" spans="1:11" x14ac:dyDescent="0.25">
      <c r="A6341" t="s">
        <v>12723</v>
      </c>
      <c r="B6341" t="s">
        <v>12724</v>
      </c>
      <c r="C6341" t="s">
        <v>12725</v>
      </c>
      <c r="D6341"/>
      <c r="E6341"/>
      <c r="F6341">
        <v>76480</v>
      </c>
      <c r="G6341" t="s">
        <v>2183</v>
      </c>
      <c r="H6341" s="3">
        <v>330235370807</v>
      </c>
      <c r="I6341" s="3">
        <v>330235371133</v>
      </c>
      <c r="J6341" s="4" t="s">
        <v>11</v>
      </c>
      <c r="K6341" s="8">
        <v>45695</v>
      </c>
    </row>
    <row r="6342" spans="1:11" x14ac:dyDescent="0.25">
      <c r="A6342" t="s">
        <v>12726</v>
      </c>
      <c r="B6342" t="s">
        <v>12727</v>
      </c>
      <c r="C6342" t="s">
        <v>12728</v>
      </c>
      <c r="D6342" t="s">
        <v>12729</v>
      </c>
      <c r="E6342" t="s">
        <v>12730</v>
      </c>
      <c r="F6342">
        <v>60390</v>
      </c>
      <c r="G6342" t="s">
        <v>12731</v>
      </c>
      <c r="H6342" s="3"/>
      <c r="I6342" s="3"/>
      <c r="J6342" s="4" t="s">
        <v>11</v>
      </c>
      <c r="K6342" s="8">
        <v>45695</v>
      </c>
    </row>
    <row r="6343" spans="1:11" x14ac:dyDescent="0.25">
      <c r="A6343" t="s">
        <v>12732</v>
      </c>
      <c r="B6343" t="s">
        <v>12733</v>
      </c>
      <c r="C6343" t="s">
        <v>12734</v>
      </c>
      <c r="D6343" t="s">
        <v>12735</v>
      </c>
      <c r="E6343" t="s">
        <v>16</v>
      </c>
      <c r="F6343">
        <v>14800</v>
      </c>
      <c r="G6343" t="s">
        <v>217</v>
      </c>
      <c r="H6343" s="3"/>
      <c r="I6343" s="3"/>
      <c r="J6343" s="4" t="s">
        <v>11</v>
      </c>
      <c r="K6343" s="8">
        <v>45695</v>
      </c>
    </row>
    <row r="6344" spans="1:11" x14ac:dyDescent="0.25">
      <c r="A6344" t="s">
        <v>12736</v>
      </c>
      <c r="B6344" t="s">
        <v>12737</v>
      </c>
      <c r="C6344" t="s">
        <v>1115</v>
      </c>
      <c r="D6344" t="s">
        <v>1115</v>
      </c>
      <c r="E6344" t="s">
        <v>1115</v>
      </c>
      <c r="F6344" t="s">
        <v>1115</v>
      </c>
      <c r="G6344" t="s">
        <v>1115</v>
      </c>
      <c r="H6344" s="3"/>
      <c r="I6344" s="3"/>
      <c r="J6344" s="4" t="s">
        <v>11</v>
      </c>
      <c r="K6344" s="8">
        <v>45695</v>
      </c>
    </row>
    <row r="6345" spans="1:11" x14ac:dyDescent="0.25">
      <c r="A6345" t="s">
        <v>12738</v>
      </c>
      <c r="B6345" t="s">
        <v>12739</v>
      </c>
      <c r="C6345" t="s">
        <v>16</v>
      </c>
      <c r="D6345" t="s">
        <v>16</v>
      </c>
      <c r="E6345" t="s">
        <v>16</v>
      </c>
      <c r="F6345">
        <v>76</v>
      </c>
      <c r="G6345" t="s">
        <v>70</v>
      </c>
      <c r="H6345" s="3"/>
      <c r="I6345" s="3"/>
      <c r="J6345" s="4" t="s">
        <v>11</v>
      </c>
      <c r="K6345" s="8">
        <v>45695</v>
      </c>
    </row>
    <row r="6346" spans="1:11" x14ac:dyDescent="0.25">
      <c r="A6346" t="s">
        <v>12740</v>
      </c>
      <c r="B6346" t="s">
        <v>12741</v>
      </c>
      <c r="C6346" t="s">
        <v>12742</v>
      </c>
      <c r="D6346"/>
      <c r="E6346"/>
      <c r="F6346">
        <v>27340</v>
      </c>
      <c r="G6346" t="s">
        <v>3415</v>
      </c>
      <c r="H6346" s="3">
        <v>232402014</v>
      </c>
      <c r="I6346" s="3"/>
      <c r="J6346" s="4" t="s">
        <v>11</v>
      </c>
      <c r="K6346" s="8">
        <v>45695</v>
      </c>
    </row>
    <row r="6347" spans="1:11" x14ac:dyDescent="0.25">
      <c r="A6347" t="s">
        <v>12743</v>
      </c>
      <c r="B6347" t="s">
        <v>12744</v>
      </c>
      <c r="C6347" t="s">
        <v>12745</v>
      </c>
      <c r="D6347"/>
      <c r="E6347"/>
      <c r="F6347">
        <v>76480</v>
      </c>
      <c r="G6347" t="s">
        <v>629</v>
      </c>
      <c r="H6347" s="3"/>
      <c r="I6347" s="3"/>
      <c r="J6347" s="4" t="s">
        <v>11</v>
      </c>
      <c r="K6347" s="8">
        <v>45695</v>
      </c>
    </row>
    <row r="6348" spans="1:11" x14ac:dyDescent="0.25">
      <c r="A6348" t="s">
        <v>12746</v>
      </c>
      <c r="B6348" t="s">
        <v>12747</v>
      </c>
      <c r="C6348" t="s">
        <v>12748</v>
      </c>
      <c r="D6348" t="s">
        <v>12749</v>
      </c>
      <c r="E6348" t="s">
        <v>16</v>
      </c>
      <c r="F6348">
        <v>27000</v>
      </c>
      <c r="G6348" t="s">
        <v>324</v>
      </c>
      <c r="H6348" s="3">
        <v>232296666</v>
      </c>
      <c r="I6348" s="3">
        <v>232337731</v>
      </c>
      <c r="J6348" s="4" t="s">
        <v>11</v>
      </c>
      <c r="K6348" s="8">
        <v>45695</v>
      </c>
    </row>
    <row r="6349" spans="1:11" x14ac:dyDescent="0.25">
      <c r="A6349" t="s">
        <v>12750</v>
      </c>
      <c r="B6349" t="s">
        <v>12751</v>
      </c>
      <c r="C6349" t="s">
        <v>12752</v>
      </c>
      <c r="D6349" t="s">
        <v>16</v>
      </c>
      <c r="E6349" t="s">
        <v>16</v>
      </c>
      <c r="F6349">
        <v>76210</v>
      </c>
      <c r="G6349" t="s">
        <v>457</v>
      </c>
      <c r="H6349" s="3"/>
      <c r="I6349" s="3"/>
      <c r="J6349" s="4" t="s">
        <v>11</v>
      </c>
      <c r="K6349" s="8">
        <v>45695</v>
      </c>
    </row>
    <row r="6350" spans="1:11" x14ac:dyDescent="0.25">
      <c r="A6350" t="s">
        <v>12753</v>
      </c>
      <c r="B6350" t="s">
        <v>12754</v>
      </c>
      <c r="C6350" t="s">
        <v>12755</v>
      </c>
      <c r="D6350"/>
      <c r="E6350"/>
      <c r="F6350">
        <v>76170</v>
      </c>
      <c r="G6350" t="s">
        <v>1951</v>
      </c>
      <c r="H6350" s="3"/>
      <c r="I6350" s="3"/>
      <c r="J6350" s="4" t="s">
        <v>11</v>
      </c>
      <c r="K6350" s="8">
        <v>45695</v>
      </c>
    </row>
    <row r="6351" spans="1:11" x14ac:dyDescent="0.25">
      <c r="A6351" t="s">
        <v>12756</v>
      </c>
      <c r="B6351" t="s">
        <v>12757</v>
      </c>
      <c r="C6351" t="s">
        <v>12758</v>
      </c>
      <c r="D6351"/>
      <c r="E6351"/>
      <c r="F6351">
        <v>76660</v>
      </c>
      <c r="G6351" t="s">
        <v>12759</v>
      </c>
      <c r="H6351" s="3"/>
      <c r="I6351" s="3"/>
      <c r="J6351" s="4" t="s">
        <v>11</v>
      </c>
      <c r="K6351" s="8">
        <v>45695</v>
      </c>
    </row>
    <row r="6352" spans="1:11" x14ac:dyDescent="0.25">
      <c r="A6352" t="s">
        <v>12760</v>
      </c>
      <c r="B6352" t="s">
        <v>12761</v>
      </c>
      <c r="C6352" t="s">
        <v>12762</v>
      </c>
      <c r="D6352"/>
      <c r="E6352"/>
      <c r="F6352">
        <v>76400</v>
      </c>
      <c r="G6352" t="s">
        <v>204</v>
      </c>
      <c r="H6352" s="3"/>
      <c r="I6352" s="3"/>
      <c r="J6352" s="4" t="s">
        <v>11</v>
      </c>
      <c r="K6352" s="8">
        <v>45695</v>
      </c>
    </row>
    <row r="6353" spans="1:11" x14ac:dyDescent="0.25">
      <c r="A6353" t="s">
        <v>12763</v>
      </c>
      <c r="B6353" t="s">
        <v>12764</v>
      </c>
      <c r="C6353" t="s">
        <v>12765</v>
      </c>
      <c r="D6353"/>
      <c r="E6353"/>
      <c r="F6353">
        <v>27550</v>
      </c>
      <c r="G6353" t="s">
        <v>462</v>
      </c>
      <c r="H6353" s="3"/>
      <c r="I6353" s="3"/>
      <c r="J6353" s="4" t="s">
        <v>11</v>
      </c>
      <c r="K6353" s="8">
        <v>45695</v>
      </c>
    </row>
    <row r="6354" spans="1:11" x14ac:dyDescent="0.25">
      <c r="A6354" t="s">
        <v>12766</v>
      </c>
      <c r="B6354" t="s">
        <v>12767</v>
      </c>
      <c r="C6354" t="s">
        <v>12768</v>
      </c>
      <c r="D6354" t="s">
        <v>12769</v>
      </c>
      <c r="E6354"/>
      <c r="F6354">
        <v>76000</v>
      </c>
      <c r="G6354" t="s">
        <v>70</v>
      </c>
      <c r="H6354" s="3"/>
      <c r="I6354" s="3"/>
      <c r="J6354" s="4" t="s">
        <v>11</v>
      </c>
      <c r="K6354" s="8">
        <v>45695</v>
      </c>
    </row>
    <row r="6355" spans="1:11" x14ac:dyDescent="0.25">
      <c r="A6355" t="s">
        <v>12770</v>
      </c>
      <c r="B6355" t="s">
        <v>12771</v>
      </c>
      <c r="C6355" t="s">
        <v>12772</v>
      </c>
      <c r="D6355"/>
      <c r="E6355"/>
      <c r="F6355">
        <v>27290</v>
      </c>
      <c r="G6355" t="s">
        <v>6171</v>
      </c>
      <c r="H6355" s="3"/>
      <c r="I6355" s="3"/>
      <c r="J6355" s="4" t="s">
        <v>11</v>
      </c>
      <c r="K6355" s="8">
        <v>45695</v>
      </c>
    </row>
    <row r="6356" spans="1:11" x14ac:dyDescent="0.25">
      <c r="A6356" t="s">
        <v>12773</v>
      </c>
      <c r="B6356" t="s">
        <v>12774</v>
      </c>
      <c r="C6356" t="s">
        <v>12775</v>
      </c>
      <c r="D6356" t="s">
        <v>12776</v>
      </c>
      <c r="E6356"/>
      <c r="F6356">
        <v>76700</v>
      </c>
      <c r="G6356" t="s">
        <v>49</v>
      </c>
      <c r="H6356" s="3">
        <v>330235307662</v>
      </c>
      <c r="I6356" s="3">
        <v>330235305833</v>
      </c>
      <c r="J6356" s="4" t="s">
        <v>11</v>
      </c>
      <c r="K6356" s="8">
        <v>45695</v>
      </c>
    </row>
    <row r="6357" spans="1:11" x14ac:dyDescent="0.25">
      <c r="A6357" t="s">
        <v>12777</v>
      </c>
      <c r="B6357" t="s">
        <v>12778</v>
      </c>
      <c r="C6357" t="s">
        <v>12779</v>
      </c>
      <c r="D6357" t="s">
        <v>12780</v>
      </c>
      <c r="E6357"/>
      <c r="F6357">
        <v>76000</v>
      </c>
      <c r="G6357" t="s">
        <v>70</v>
      </c>
      <c r="H6357" s="3"/>
      <c r="I6357" s="3"/>
      <c r="J6357" s="4" t="s">
        <v>11</v>
      </c>
      <c r="K6357" s="8">
        <v>45695</v>
      </c>
    </row>
    <row r="6358" spans="1:11" x14ac:dyDescent="0.25">
      <c r="A6358" t="s">
        <v>12781</v>
      </c>
      <c r="B6358" t="s">
        <v>12782</v>
      </c>
      <c r="C6358" t="s">
        <v>16</v>
      </c>
      <c r="D6358" t="s">
        <v>16</v>
      </c>
      <c r="E6358" t="s">
        <v>16</v>
      </c>
      <c r="F6358" t="s">
        <v>16</v>
      </c>
      <c r="G6358" t="s">
        <v>16</v>
      </c>
      <c r="H6358" s="3"/>
      <c r="I6358" s="3"/>
      <c r="J6358" s="4" t="s">
        <v>11</v>
      </c>
      <c r="K6358" s="8">
        <v>45695</v>
      </c>
    </row>
    <row r="6359" spans="1:11" x14ac:dyDescent="0.25">
      <c r="A6359" t="s">
        <v>12783</v>
      </c>
      <c r="B6359" t="s">
        <v>12784</v>
      </c>
      <c r="C6359" t="s">
        <v>12785</v>
      </c>
      <c r="D6359"/>
      <c r="E6359"/>
      <c r="F6359">
        <v>50500</v>
      </c>
      <c r="G6359" t="s">
        <v>12786</v>
      </c>
      <c r="H6359" s="3"/>
      <c r="I6359" s="3"/>
      <c r="J6359" s="4" t="s">
        <v>11</v>
      </c>
      <c r="K6359" s="8">
        <v>45695</v>
      </c>
    </row>
    <row r="6360" spans="1:11" x14ac:dyDescent="0.25">
      <c r="A6360" t="s">
        <v>12787</v>
      </c>
      <c r="B6360" t="s">
        <v>12788</v>
      </c>
      <c r="C6360" t="s">
        <v>12789</v>
      </c>
      <c r="D6360"/>
      <c r="E6360"/>
      <c r="F6360">
        <v>50190</v>
      </c>
      <c r="G6360" t="s">
        <v>1544</v>
      </c>
      <c r="H6360" s="3">
        <v>330681752860</v>
      </c>
      <c r="I6360" s="3"/>
      <c r="J6360" s="4" t="s">
        <v>11</v>
      </c>
      <c r="K6360" s="8">
        <v>45695</v>
      </c>
    </row>
    <row r="6361" spans="1:11" x14ac:dyDescent="0.25">
      <c r="A6361" t="s">
        <v>12790</v>
      </c>
      <c r="B6361" t="s">
        <v>12791</v>
      </c>
      <c r="C6361" t="s">
        <v>12789</v>
      </c>
      <c r="D6361"/>
      <c r="E6361"/>
      <c r="F6361">
        <v>50190</v>
      </c>
      <c r="G6361" t="s">
        <v>1544</v>
      </c>
      <c r="H6361" s="3">
        <v>330681752860</v>
      </c>
      <c r="I6361" s="3"/>
      <c r="J6361" s="4" t="s">
        <v>11</v>
      </c>
      <c r="K6361" s="8">
        <v>45695</v>
      </c>
    </row>
    <row r="6362" spans="1:11" x14ac:dyDescent="0.25">
      <c r="A6362" t="s">
        <v>12792</v>
      </c>
      <c r="B6362" t="s">
        <v>12793</v>
      </c>
      <c r="C6362" t="s">
        <v>12794</v>
      </c>
      <c r="D6362"/>
      <c r="E6362"/>
      <c r="F6362">
        <v>76480</v>
      </c>
      <c r="G6362" t="s">
        <v>3052</v>
      </c>
      <c r="H6362" s="3">
        <v>330235373098</v>
      </c>
      <c r="I6362" s="3">
        <v>330235373098</v>
      </c>
      <c r="J6362" s="4" t="s">
        <v>11</v>
      </c>
      <c r="K6362" s="8">
        <v>45695</v>
      </c>
    </row>
    <row r="6363" spans="1:11" x14ac:dyDescent="0.25">
      <c r="A6363" t="s">
        <v>12795</v>
      </c>
      <c r="B6363" t="s">
        <v>12796</v>
      </c>
      <c r="C6363" t="s">
        <v>12797</v>
      </c>
      <c r="D6363"/>
      <c r="E6363"/>
      <c r="F6363">
        <v>14210</v>
      </c>
      <c r="G6363" t="s">
        <v>12798</v>
      </c>
      <c r="H6363" s="3">
        <v>330663467921</v>
      </c>
      <c r="I6363" s="3"/>
      <c r="J6363" s="4" t="s">
        <v>11</v>
      </c>
      <c r="K6363" s="8">
        <v>45695</v>
      </c>
    </row>
    <row r="6364" spans="1:11" x14ac:dyDescent="0.25">
      <c r="A6364" t="s">
        <v>12799</v>
      </c>
      <c r="B6364" t="s">
        <v>12800</v>
      </c>
      <c r="C6364" t="s">
        <v>12801</v>
      </c>
      <c r="D6364"/>
      <c r="E6364"/>
      <c r="F6364">
        <v>76160</v>
      </c>
      <c r="G6364" t="s">
        <v>87</v>
      </c>
      <c r="H6364" s="3"/>
      <c r="I6364" s="3"/>
      <c r="J6364" s="4" t="s">
        <v>11</v>
      </c>
      <c r="K6364" s="8">
        <v>45695</v>
      </c>
    </row>
    <row r="6365" spans="1:11" x14ac:dyDescent="0.25">
      <c r="A6365" t="s">
        <v>12802</v>
      </c>
      <c r="B6365" t="s">
        <v>12803</v>
      </c>
      <c r="C6365" t="s">
        <v>12804</v>
      </c>
      <c r="D6365"/>
      <c r="E6365"/>
      <c r="F6365">
        <v>76000</v>
      </c>
      <c r="G6365" t="s">
        <v>70</v>
      </c>
      <c r="H6365" s="3"/>
      <c r="I6365" s="3"/>
      <c r="J6365" s="4" t="s">
        <v>11</v>
      </c>
      <c r="K6365" s="8">
        <v>45695</v>
      </c>
    </row>
    <row r="6366" spans="1:11" x14ac:dyDescent="0.25">
      <c r="A6366" t="s">
        <v>12805</v>
      </c>
      <c r="B6366" t="s">
        <v>12806</v>
      </c>
      <c r="C6366" t="s">
        <v>12807</v>
      </c>
      <c r="D6366"/>
      <c r="E6366"/>
      <c r="F6366">
        <v>76</v>
      </c>
      <c r="G6366" t="s">
        <v>70</v>
      </c>
      <c r="H6366" s="3"/>
      <c r="I6366" s="3"/>
      <c r="J6366" s="4" t="s">
        <v>11</v>
      </c>
      <c r="K6366" s="8">
        <v>45695</v>
      </c>
    </row>
    <row r="6367" spans="1:11" x14ac:dyDescent="0.25">
      <c r="A6367" t="s">
        <v>12808</v>
      </c>
      <c r="B6367" t="s">
        <v>12809</v>
      </c>
      <c r="C6367" t="s">
        <v>12810</v>
      </c>
      <c r="D6367"/>
      <c r="E6367"/>
      <c r="F6367">
        <v>14290</v>
      </c>
      <c r="G6367" t="s">
        <v>3878</v>
      </c>
      <c r="H6367" s="3">
        <v>330231313653</v>
      </c>
      <c r="I6367" s="3">
        <v>330231313777</v>
      </c>
      <c r="J6367" s="4" t="s">
        <v>11</v>
      </c>
      <c r="K6367" s="8">
        <v>45695</v>
      </c>
    </row>
    <row r="6368" spans="1:11" x14ac:dyDescent="0.25">
      <c r="A6368" t="s">
        <v>12811</v>
      </c>
      <c r="B6368" t="s">
        <v>12812</v>
      </c>
      <c r="C6368" t="s">
        <v>12813</v>
      </c>
      <c r="D6368"/>
      <c r="E6368"/>
      <c r="F6368">
        <v>50420</v>
      </c>
      <c r="G6368" t="s">
        <v>12814</v>
      </c>
      <c r="H6368" s="3">
        <v>330233575740</v>
      </c>
      <c r="I6368" s="3"/>
      <c r="J6368" s="4" t="s">
        <v>11</v>
      </c>
      <c r="K6368" s="8">
        <v>45695</v>
      </c>
    </row>
    <row r="6369" spans="1:11" x14ac:dyDescent="0.25">
      <c r="A6369" t="s">
        <v>12815</v>
      </c>
      <c r="B6369" t="s">
        <v>12816</v>
      </c>
      <c r="C6369" t="s">
        <v>12817</v>
      </c>
      <c r="D6369"/>
      <c r="E6369"/>
      <c r="F6369">
        <v>76100</v>
      </c>
      <c r="G6369" t="s">
        <v>70</v>
      </c>
      <c r="H6369" s="3">
        <v>330633084401</v>
      </c>
      <c r="I6369" s="3" t="s">
        <v>59</v>
      </c>
      <c r="J6369" s="4" t="s">
        <v>11</v>
      </c>
      <c r="K6369" s="8">
        <v>45695</v>
      </c>
    </row>
    <row r="6370" spans="1:11" x14ac:dyDescent="0.25">
      <c r="A6370" t="s">
        <v>12818</v>
      </c>
      <c r="B6370" t="s">
        <v>12819</v>
      </c>
      <c r="C6370" t="s">
        <v>12820</v>
      </c>
      <c r="D6370" t="s">
        <v>16</v>
      </c>
      <c r="E6370"/>
      <c r="F6370">
        <v>14810</v>
      </c>
      <c r="G6370" t="s">
        <v>12821</v>
      </c>
      <c r="H6370" s="3"/>
      <c r="I6370" s="3"/>
      <c r="J6370" s="4" t="s">
        <v>11</v>
      </c>
      <c r="K6370" s="8">
        <v>45695</v>
      </c>
    </row>
    <row r="6371" spans="1:11" x14ac:dyDescent="0.25">
      <c r="A6371" t="s">
        <v>12822</v>
      </c>
      <c r="B6371" t="s">
        <v>12823</v>
      </c>
      <c r="C6371" t="s">
        <v>12824</v>
      </c>
      <c r="D6371"/>
      <c r="E6371"/>
      <c r="F6371">
        <v>14460</v>
      </c>
      <c r="G6371" t="s">
        <v>93</v>
      </c>
      <c r="H6371" s="3">
        <v>330231478256</v>
      </c>
      <c r="I6371" s="3"/>
      <c r="J6371" s="4" t="s">
        <v>11</v>
      </c>
      <c r="K6371" s="8">
        <v>45695</v>
      </c>
    </row>
    <row r="6372" spans="1:11" x14ac:dyDescent="0.25">
      <c r="A6372" t="s">
        <v>12825</v>
      </c>
      <c r="B6372" t="s">
        <v>12826</v>
      </c>
      <c r="C6372" t="s">
        <v>2123</v>
      </c>
      <c r="D6372"/>
      <c r="E6372"/>
      <c r="F6372">
        <v>27500</v>
      </c>
      <c r="G6372" t="s">
        <v>12827</v>
      </c>
      <c r="H6372" s="3">
        <v>330232568660</v>
      </c>
      <c r="I6372" s="3">
        <v>330232423330</v>
      </c>
      <c r="J6372" s="4" t="s">
        <v>11</v>
      </c>
      <c r="K6372" s="8">
        <v>45695</v>
      </c>
    </row>
    <row r="6373" spans="1:11" x14ac:dyDescent="0.25">
      <c r="A6373" t="s">
        <v>12828</v>
      </c>
      <c r="B6373" t="s">
        <v>12829</v>
      </c>
      <c r="C6373" t="s">
        <v>12830</v>
      </c>
      <c r="D6373"/>
      <c r="E6373"/>
      <c r="F6373">
        <v>14860</v>
      </c>
      <c r="G6373" t="s">
        <v>1201</v>
      </c>
      <c r="H6373" s="3">
        <v>330231450822</v>
      </c>
      <c r="I6373" s="3">
        <v>330231572618</v>
      </c>
      <c r="J6373" s="4" t="s">
        <v>11</v>
      </c>
      <c r="K6373" s="8">
        <v>45695</v>
      </c>
    </row>
    <row r="6374" spans="1:11" x14ac:dyDescent="0.25">
      <c r="A6374" t="s">
        <v>12831</v>
      </c>
      <c r="B6374" t="s">
        <v>12832</v>
      </c>
      <c r="C6374" t="s">
        <v>12833</v>
      </c>
      <c r="D6374"/>
      <c r="E6374"/>
      <c r="F6374">
        <v>76730</v>
      </c>
      <c r="G6374" t="s">
        <v>499</v>
      </c>
      <c r="H6374" s="3"/>
      <c r="I6374" s="3"/>
      <c r="J6374" s="4" t="s">
        <v>11</v>
      </c>
      <c r="K6374" s="8">
        <v>45695</v>
      </c>
    </row>
    <row r="6375" spans="1:11" x14ac:dyDescent="0.25">
      <c r="A6375" t="s">
        <v>12834</v>
      </c>
      <c r="B6375" t="s">
        <v>12835</v>
      </c>
      <c r="C6375" t="s">
        <v>12836</v>
      </c>
      <c r="D6375" t="s">
        <v>12837</v>
      </c>
      <c r="E6375"/>
      <c r="F6375">
        <v>59038</v>
      </c>
      <c r="G6375" t="s">
        <v>1536</v>
      </c>
      <c r="H6375" s="3"/>
      <c r="I6375" s="3"/>
      <c r="J6375" s="4" t="s">
        <v>11</v>
      </c>
      <c r="K6375" s="8">
        <v>45695</v>
      </c>
    </row>
    <row r="6376" spans="1:11" x14ac:dyDescent="0.25">
      <c r="A6376" t="s">
        <v>12838</v>
      </c>
      <c r="B6376" t="s">
        <v>12839</v>
      </c>
      <c r="C6376" t="s">
        <v>10279</v>
      </c>
      <c r="D6376" t="s">
        <v>12840</v>
      </c>
      <c r="E6376" t="s">
        <v>12841</v>
      </c>
      <c r="F6376">
        <v>13016</v>
      </c>
      <c r="G6376" t="s">
        <v>12842</v>
      </c>
      <c r="H6376" s="3">
        <v>330250100070</v>
      </c>
      <c r="I6376" s="3"/>
      <c r="J6376" s="4" t="s">
        <v>11</v>
      </c>
      <c r="K6376" s="8">
        <v>45695</v>
      </c>
    </row>
    <row r="6377" spans="1:11" x14ac:dyDescent="0.25">
      <c r="A6377" t="s">
        <v>12843</v>
      </c>
      <c r="B6377" t="s">
        <v>12844</v>
      </c>
      <c r="C6377" t="s">
        <v>1081</v>
      </c>
      <c r="D6377"/>
      <c r="E6377"/>
      <c r="F6377" t="s">
        <v>1081</v>
      </c>
      <c r="G6377" t="s">
        <v>1081</v>
      </c>
      <c r="H6377" s="3"/>
      <c r="I6377" s="3"/>
      <c r="J6377" s="4" t="s">
        <v>11</v>
      </c>
      <c r="K6377" s="8">
        <v>45695</v>
      </c>
    </row>
    <row r="6378" spans="1:11" x14ac:dyDescent="0.25">
      <c r="A6378" t="s">
        <v>12845</v>
      </c>
      <c r="B6378" t="s">
        <v>12846</v>
      </c>
      <c r="C6378" t="s">
        <v>12847</v>
      </c>
      <c r="D6378"/>
      <c r="E6378"/>
      <c r="F6378">
        <v>76960</v>
      </c>
      <c r="G6378" t="s">
        <v>1003</v>
      </c>
      <c r="H6378" s="3">
        <v>330235758547</v>
      </c>
      <c r="I6378" s="3">
        <v>330235761030</v>
      </c>
      <c r="J6378" s="4" t="s">
        <v>11</v>
      </c>
      <c r="K6378" s="8">
        <v>45695</v>
      </c>
    </row>
    <row r="6379" spans="1:11" x14ac:dyDescent="0.25">
      <c r="A6379" t="s">
        <v>12848</v>
      </c>
      <c r="B6379" t="s">
        <v>12849</v>
      </c>
      <c r="C6379" t="s">
        <v>12850</v>
      </c>
      <c r="D6379"/>
      <c r="E6379"/>
      <c r="F6379">
        <v>76250</v>
      </c>
      <c r="G6379" t="s">
        <v>110</v>
      </c>
      <c r="H6379" s="3"/>
      <c r="I6379" s="3"/>
      <c r="J6379" s="4" t="s">
        <v>11</v>
      </c>
      <c r="K6379" s="8">
        <v>45695</v>
      </c>
    </row>
    <row r="6380" spans="1:11" x14ac:dyDescent="0.25">
      <c r="A6380" t="s">
        <v>12851</v>
      </c>
      <c r="B6380" t="s">
        <v>12852</v>
      </c>
      <c r="C6380" t="s">
        <v>12853</v>
      </c>
      <c r="D6380"/>
      <c r="E6380"/>
      <c r="F6380">
        <v>14370</v>
      </c>
      <c r="G6380" t="s">
        <v>4372</v>
      </c>
      <c r="H6380" s="3">
        <v>330231382546</v>
      </c>
      <c r="I6380" s="3"/>
      <c r="J6380" s="4" t="s">
        <v>11</v>
      </c>
      <c r="K6380" s="8">
        <v>45695</v>
      </c>
    </row>
    <row r="6381" spans="1:11" x14ac:dyDescent="0.25">
      <c r="A6381" t="s">
        <v>12854</v>
      </c>
      <c r="B6381" t="s">
        <v>12855</v>
      </c>
      <c r="C6381" t="s">
        <v>12856</v>
      </c>
      <c r="D6381"/>
      <c r="E6381"/>
      <c r="F6381">
        <v>72800</v>
      </c>
      <c r="G6381" t="s">
        <v>12857</v>
      </c>
      <c r="H6381" s="3" t="s">
        <v>12858</v>
      </c>
      <c r="I6381" s="3" t="s">
        <v>12859</v>
      </c>
      <c r="J6381" s="4" t="s">
        <v>11</v>
      </c>
      <c r="K6381" s="8">
        <v>45695</v>
      </c>
    </row>
    <row r="6382" spans="1:11" x14ac:dyDescent="0.25">
      <c r="A6382" t="s">
        <v>12860</v>
      </c>
      <c r="B6382" t="s">
        <v>16</v>
      </c>
      <c r="C6382" t="s">
        <v>12861</v>
      </c>
      <c r="D6382"/>
      <c r="E6382"/>
      <c r="F6382">
        <v>23270</v>
      </c>
      <c r="G6382" t="s">
        <v>12862</v>
      </c>
      <c r="H6382" s="3"/>
      <c r="I6382" s="3"/>
      <c r="J6382" s="4" t="s">
        <v>11</v>
      </c>
      <c r="K6382" s="8">
        <v>45695</v>
      </c>
    </row>
    <row r="6383" spans="1:11" x14ac:dyDescent="0.25">
      <c r="A6383" t="s">
        <v>12863</v>
      </c>
      <c r="B6383" t="s">
        <v>12864</v>
      </c>
      <c r="C6383"/>
      <c r="D6383" t="s">
        <v>12865</v>
      </c>
      <c r="E6383"/>
      <c r="F6383">
        <v>76280</v>
      </c>
      <c r="G6383" t="s">
        <v>2952</v>
      </c>
      <c r="H6383" s="3">
        <v>3335207398</v>
      </c>
      <c r="I6383" s="3">
        <v>33</v>
      </c>
      <c r="J6383" s="4" t="s">
        <v>11</v>
      </c>
      <c r="K6383" s="8">
        <v>45695</v>
      </c>
    </row>
    <row r="6384" spans="1:11" x14ac:dyDescent="0.25">
      <c r="A6384" t="s">
        <v>12866</v>
      </c>
      <c r="B6384" t="s">
        <v>12867</v>
      </c>
      <c r="C6384" t="s">
        <v>12868</v>
      </c>
      <c r="D6384" t="s">
        <v>12869</v>
      </c>
      <c r="E6384"/>
      <c r="F6384">
        <v>76800</v>
      </c>
      <c r="G6384" t="s">
        <v>231</v>
      </c>
      <c r="H6384" s="3">
        <v>3335659595</v>
      </c>
      <c r="I6384" s="3">
        <v>3335664021</v>
      </c>
      <c r="J6384" s="4" t="s">
        <v>11</v>
      </c>
      <c r="K6384" s="8">
        <v>45695</v>
      </c>
    </row>
    <row r="6385" spans="1:11" x14ac:dyDescent="0.25">
      <c r="A6385" t="s">
        <v>12870</v>
      </c>
      <c r="B6385" t="s">
        <v>12871</v>
      </c>
      <c r="C6385" t="s">
        <v>585</v>
      </c>
      <c r="D6385"/>
      <c r="E6385"/>
      <c r="F6385">
        <v>80140</v>
      </c>
      <c r="G6385" t="s">
        <v>12872</v>
      </c>
      <c r="H6385" s="3">
        <v>330232975000</v>
      </c>
      <c r="I6385" s="3">
        <v>330232975040</v>
      </c>
      <c r="J6385" s="4" t="s">
        <v>11</v>
      </c>
      <c r="K6385" s="8">
        <v>45695</v>
      </c>
    </row>
    <row r="6386" spans="1:11" x14ac:dyDescent="0.25">
      <c r="A6386" t="s">
        <v>12873</v>
      </c>
      <c r="B6386" t="s">
        <v>12874</v>
      </c>
      <c r="C6386" t="s">
        <v>2753</v>
      </c>
      <c r="D6386" t="s">
        <v>2761</v>
      </c>
      <c r="E6386"/>
      <c r="F6386">
        <v>76700</v>
      </c>
      <c r="G6386" t="s">
        <v>393</v>
      </c>
      <c r="H6386" s="3">
        <v>330235257828</v>
      </c>
      <c r="I6386" s="3">
        <v>330235257829</v>
      </c>
      <c r="J6386" s="4" t="s">
        <v>11</v>
      </c>
      <c r="K6386" s="8">
        <v>45695</v>
      </c>
    </row>
    <row r="6387" spans="1:11" x14ac:dyDescent="0.25">
      <c r="A6387" t="s">
        <v>12875</v>
      </c>
      <c r="B6387" t="s">
        <v>12876</v>
      </c>
      <c r="C6387" t="s">
        <v>76</v>
      </c>
      <c r="D6387" t="s">
        <v>77</v>
      </c>
      <c r="E6387"/>
      <c r="F6387">
        <v>27290</v>
      </c>
      <c r="G6387" t="s">
        <v>2862</v>
      </c>
      <c r="H6387" s="3">
        <v>3332427145</v>
      </c>
      <c r="I6387" s="3">
        <v>3332424331</v>
      </c>
      <c r="J6387" s="4" t="s">
        <v>11</v>
      </c>
      <c r="K6387" s="8">
        <v>45695</v>
      </c>
    </row>
    <row r="6388" spans="1:11" x14ac:dyDescent="0.25">
      <c r="A6388" t="s">
        <v>12877</v>
      </c>
      <c r="B6388" t="s">
        <v>12878</v>
      </c>
      <c r="C6388" t="s">
        <v>12879</v>
      </c>
      <c r="D6388" t="s">
        <v>2087</v>
      </c>
      <c r="E6388"/>
      <c r="F6388">
        <v>61120</v>
      </c>
      <c r="G6388" t="s">
        <v>3699</v>
      </c>
      <c r="H6388" s="3">
        <v>330233354949</v>
      </c>
      <c r="I6388" s="3">
        <v>330233355050</v>
      </c>
      <c r="J6388" s="4" t="s">
        <v>11</v>
      </c>
      <c r="K6388" s="8">
        <v>45695</v>
      </c>
    </row>
    <row r="6389" spans="1:11" x14ac:dyDescent="0.25">
      <c r="A6389" t="s">
        <v>12880</v>
      </c>
      <c r="B6389" t="s">
        <v>12881</v>
      </c>
      <c r="C6389" t="s">
        <v>12881</v>
      </c>
      <c r="D6389" t="s">
        <v>12882</v>
      </c>
      <c r="E6389" t="s">
        <v>12879</v>
      </c>
      <c r="F6389">
        <v>61120</v>
      </c>
      <c r="G6389" t="s">
        <v>3699</v>
      </c>
      <c r="H6389" s="3"/>
      <c r="I6389" s="3"/>
      <c r="J6389" s="4" t="s">
        <v>11</v>
      </c>
      <c r="K6389" s="8">
        <v>45695</v>
      </c>
    </row>
    <row r="6390" spans="1:11" x14ac:dyDescent="0.25">
      <c r="A6390" t="s">
        <v>12883</v>
      </c>
      <c r="B6390" t="s">
        <v>12884</v>
      </c>
      <c r="C6390" t="s">
        <v>12885</v>
      </c>
      <c r="D6390"/>
      <c r="E6390"/>
      <c r="F6390">
        <v>27400</v>
      </c>
      <c r="G6390" t="s">
        <v>370</v>
      </c>
      <c r="H6390" s="3">
        <v>800746505</v>
      </c>
      <c r="I6390" s="3"/>
      <c r="J6390" s="4" t="s">
        <v>11</v>
      </c>
      <c r="K6390" s="8">
        <v>45695</v>
      </c>
    </row>
    <row r="6391" spans="1:11" x14ac:dyDescent="0.25">
      <c r="A6391" t="s">
        <v>12886</v>
      </c>
      <c r="B6391" t="s">
        <v>12887</v>
      </c>
      <c r="C6391" t="s">
        <v>12888</v>
      </c>
      <c r="D6391"/>
      <c r="E6391"/>
      <c r="F6391">
        <v>76400</v>
      </c>
      <c r="G6391" t="s">
        <v>7143</v>
      </c>
      <c r="H6391" s="3"/>
      <c r="I6391" s="3"/>
      <c r="J6391" s="4" t="s">
        <v>11</v>
      </c>
      <c r="K6391" s="8">
        <v>45695</v>
      </c>
    </row>
    <row r="6392" spans="1:11" x14ac:dyDescent="0.25">
      <c r="A6392" t="s">
        <v>12889</v>
      </c>
      <c r="B6392" t="s">
        <v>12890</v>
      </c>
      <c r="C6392" t="s">
        <v>12891</v>
      </c>
      <c r="D6392"/>
      <c r="E6392"/>
      <c r="F6392">
        <v>76190</v>
      </c>
      <c r="G6392" t="s">
        <v>1008</v>
      </c>
      <c r="H6392" s="3"/>
      <c r="I6392" s="3"/>
      <c r="J6392" s="4" t="s">
        <v>11</v>
      </c>
      <c r="K6392" s="8">
        <v>45695</v>
      </c>
    </row>
    <row r="6393" spans="1:11" x14ac:dyDescent="0.25">
      <c r="A6393" t="s">
        <v>12892</v>
      </c>
      <c r="B6393" t="s">
        <v>12893</v>
      </c>
      <c r="C6393" t="s">
        <v>12894</v>
      </c>
      <c r="D6393"/>
      <c r="E6393"/>
      <c r="F6393">
        <v>76270</v>
      </c>
      <c r="G6393" t="s">
        <v>1131</v>
      </c>
      <c r="H6393" s="3">
        <v>232970147</v>
      </c>
      <c r="I6393" s="3"/>
      <c r="J6393" s="4" t="s">
        <v>11</v>
      </c>
      <c r="K6393" s="8">
        <v>45695</v>
      </c>
    </row>
    <row r="6394" spans="1:11" x14ac:dyDescent="0.25">
      <c r="A6394" t="s">
        <v>12895</v>
      </c>
      <c r="B6394" t="s">
        <v>12896</v>
      </c>
      <c r="C6394" t="s">
        <v>16</v>
      </c>
      <c r="D6394" t="s">
        <v>16</v>
      </c>
      <c r="E6394" t="s">
        <v>16</v>
      </c>
      <c r="F6394">
        <v>27000</v>
      </c>
      <c r="G6394" t="s">
        <v>1474</v>
      </c>
      <c r="H6394" s="3"/>
      <c r="I6394" s="3"/>
      <c r="J6394" s="4" t="s">
        <v>11</v>
      </c>
      <c r="K6394" s="8">
        <v>45695</v>
      </c>
    </row>
    <row r="6395" spans="1:11" x14ac:dyDescent="0.25">
      <c r="A6395" t="s">
        <v>12897</v>
      </c>
      <c r="B6395" t="s">
        <v>12898</v>
      </c>
      <c r="C6395" t="s">
        <v>12899</v>
      </c>
      <c r="D6395"/>
      <c r="E6395"/>
      <c r="F6395">
        <v>60730</v>
      </c>
      <c r="G6395" t="s">
        <v>12900</v>
      </c>
      <c r="H6395" s="3"/>
      <c r="I6395" s="3"/>
      <c r="J6395" s="4" t="s">
        <v>11</v>
      </c>
      <c r="K6395" s="8">
        <v>45695</v>
      </c>
    </row>
    <row r="6396" spans="1:11" x14ac:dyDescent="0.25">
      <c r="A6396" t="s">
        <v>12901</v>
      </c>
      <c r="B6396" t="s">
        <v>12902</v>
      </c>
      <c r="C6396" t="s">
        <v>8330</v>
      </c>
      <c r="D6396"/>
      <c r="E6396"/>
      <c r="F6396">
        <v>76000</v>
      </c>
      <c r="G6396" t="s">
        <v>70</v>
      </c>
      <c r="H6396" s="3">
        <v>235719508</v>
      </c>
      <c r="I6396" s="3"/>
      <c r="J6396" s="4" t="s">
        <v>11</v>
      </c>
      <c r="K6396" s="8">
        <v>45695</v>
      </c>
    </row>
    <row r="6397" spans="1:11" x14ac:dyDescent="0.25">
      <c r="A6397" t="s">
        <v>12903</v>
      </c>
      <c r="B6397" t="s">
        <v>12904</v>
      </c>
      <c r="C6397" t="s">
        <v>2633</v>
      </c>
      <c r="D6397" t="s">
        <v>12905</v>
      </c>
      <c r="E6397"/>
      <c r="F6397">
        <v>76550</v>
      </c>
      <c r="G6397" t="s">
        <v>300</v>
      </c>
      <c r="H6397" s="3" t="s">
        <v>12906</v>
      </c>
      <c r="I6397" s="3" t="s">
        <v>12907</v>
      </c>
      <c r="J6397" s="4" t="s">
        <v>11</v>
      </c>
      <c r="K6397" s="8">
        <v>45695</v>
      </c>
    </row>
    <row r="6398" spans="1:11" x14ac:dyDescent="0.25">
      <c r="A6398" t="s">
        <v>12908</v>
      </c>
      <c r="B6398" t="s">
        <v>12909</v>
      </c>
      <c r="C6398" t="s">
        <v>12910</v>
      </c>
      <c r="D6398" t="s">
        <v>12911</v>
      </c>
      <c r="E6398"/>
      <c r="F6398">
        <v>22600</v>
      </c>
      <c r="G6398" t="s">
        <v>12912</v>
      </c>
      <c r="H6398" s="3">
        <v>3396283556</v>
      </c>
      <c r="I6398" s="3">
        <v>3396286590</v>
      </c>
      <c r="J6398" s="4" t="s">
        <v>11</v>
      </c>
      <c r="K6398" s="8">
        <v>45695</v>
      </c>
    </row>
    <row r="6399" spans="1:11" x14ac:dyDescent="0.25">
      <c r="A6399" t="s">
        <v>12913</v>
      </c>
      <c r="B6399" t="s">
        <v>12914</v>
      </c>
      <c r="C6399" t="s">
        <v>406</v>
      </c>
      <c r="D6399"/>
      <c r="E6399"/>
      <c r="F6399">
        <v>50180</v>
      </c>
      <c r="G6399" t="s">
        <v>288</v>
      </c>
      <c r="H6399" s="3">
        <v>3332550404</v>
      </c>
      <c r="I6399" s="3">
        <v>3333553972</v>
      </c>
      <c r="J6399" s="4" t="s">
        <v>11</v>
      </c>
      <c r="K6399" s="8">
        <v>45695</v>
      </c>
    </row>
    <row r="6400" spans="1:11" x14ac:dyDescent="0.25">
      <c r="A6400" t="s">
        <v>12915</v>
      </c>
      <c r="B6400" t="s">
        <v>12916</v>
      </c>
      <c r="C6400" t="s">
        <v>12917</v>
      </c>
      <c r="D6400" t="s">
        <v>12918</v>
      </c>
      <c r="E6400"/>
      <c r="F6400">
        <v>76360</v>
      </c>
      <c r="G6400" t="s">
        <v>1216</v>
      </c>
      <c r="H6400" s="3"/>
      <c r="I6400" s="3"/>
      <c r="J6400" s="4" t="s">
        <v>11</v>
      </c>
      <c r="K6400" s="8">
        <v>45695</v>
      </c>
    </row>
    <row r="6401" spans="1:11" x14ac:dyDescent="0.25">
      <c r="A6401" t="s">
        <v>12919</v>
      </c>
      <c r="B6401" t="s">
        <v>12920</v>
      </c>
      <c r="C6401" t="s">
        <v>16</v>
      </c>
      <c r="D6401" t="s">
        <v>16</v>
      </c>
      <c r="E6401" t="s">
        <v>127</v>
      </c>
      <c r="F6401" t="s">
        <v>127</v>
      </c>
      <c r="G6401" t="s">
        <v>16</v>
      </c>
      <c r="H6401" s="3"/>
      <c r="I6401" s="3"/>
      <c r="J6401" s="4" t="s">
        <v>11</v>
      </c>
      <c r="K6401" s="8">
        <v>45695</v>
      </c>
    </row>
    <row r="6402" spans="1:11" x14ac:dyDescent="0.25">
      <c r="A6402" t="s">
        <v>12921</v>
      </c>
      <c r="B6402" t="s">
        <v>12922</v>
      </c>
      <c r="C6402" t="s">
        <v>1893</v>
      </c>
      <c r="D6402" t="s">
        <v>12923</v>
      </c>
      <c r="E6402"/>
      <c r="F6402">
        <v>14110</v>
      </c>
      <c r="G6402" t="s">
        <v>1998</v>
      </c>
      <c r="H6402" s="3">
        <v>330235775489</v>
      </c>
      <c r="I6402" s="3">
        <v>330235770227</v>
      </c>
      <c r="J6402" s="4" t="s">
        <v>11</v>
      </c>
      <c r="K6402" s="8">
        <v>45695</v>
      </c>
    </row>
    <row r="6403" spans="1:11" x14ac:dyDescent="0.25">
      <c r="A6403" t="s">
        <v>12924</v>
      </c>
      <c r="B6403" t="s">
        <v>12925</v>
      </c>
      <c r="C6403" t="s">
        <v>12926</v>
      </c>
      <c r="D6403"/>
      <c r="E6403"/>
      <c r="F6403">
        <v>14240</v>
      </c>
      <c r="G6403" t="s">
        <v>12927</v>
      </c>
      <c r="H6403" s="3"/>
      <c r="I6403" s="3"/>
      <c r="J6403" s="4" t="s">
        <v>11</v>
      </c>
      <c r="K6403" s="8">
        <v>45695</v>
      </c>
    </row>
    <row r="6404" spans="1:11" x14ac:dyDescent="0.25">
      <c r="A6404" t="s">
        <v>12928</v>
      </c>
      <c r="B6404" t="s">
        <v>12929</v>
      </c>
      <c r="C6404" t="s">
        <v>12930</v>
      </c>
      <c r="D6404"/>
      <c r="E6404"/>
      <c r="F6404">
        <v>76190</v>
      </c>
      <c r="G6404" t="s">
        <v>6281</v>
      </c>
      <c r="H6404" s="3"/>
      <c r="I6404" s="3"/>
      <c r="J6404" s="4" t="s">
        <v>11</v>
      </c>
      <c r="K6404" s="8">
        <v>45695</v>
      </c>
    </row>
    <row r="6405" spans="1:11" x14ac:dyDescent="0.25">
      <c r="A6405" t="s">
        <v>12931</v>
      </c>
      <c r="B6405" t="s">
        <v>12932</v>
      </c>
      <c r="C6405" t="s">
        <v>12933</v>
      </c>
      <c r="D6405"/>
      <c r="E6405"/>
      <c r="F6405">
        <v>14320</v>
      </c>
      <c r="G6405" t="s">
        <v>12934</v>
      </c>
      <c r="H6405" s="3"/>
      <c r="I6405" s="3"/>
      <c r="J6405" s="4" t="s">
        <v>11</v>
      </c>
      <c r="K6405" s="8">
        <v>45695</v>
      </c>
    </row>
    <row r="6406" spans="1:11" x14ac:dyDescent="0.25">
      <c r="A6406" t="s">
        <v>12935</v>
      </c>
      <c r="B6406" t="s">
        <v>12936</v>
      </c>
      <c r="C6406" t="s">
        <v>12937</v>
      </c>
      <c r="D6406"/>
      <c r="E6406"/>
      <c r="F6406">
        <v>76</v>
      </c>
      <c r="G6406" t="s">
        <v>208</v>
      </c>
      <c r="H6406" s="3"/>
      <c r="I6406" s="3"/>
      <c r="J6406" s="4" t="s">
        <v>11</v>
      </c>
      <c r="K6406" s="8">
        <v>45695</v>
      </c>
    </row>
    <row r="6407" spans="1:11" x14ac:dyDescent="0.25">
      <c r="A6407" t="s">
        <v>12938</v>
      </c>
      <c r="B6407" t="s">
        <v>12939</v>
      </c>
      <c r="C6407" t="s">
        <v>12940</v>
      </c>
      <c r="D6407"/>
      <c r="E6407"/>
      <c r="F6407">
        <v>76440</v>
      </c>
      <c r="G6407" t="s">
        <v>452</v>
      </c>
      <c r="H6407" s="3">
        <v>330674523786</v>
      </c>
      <c r="I6407" s="3"/>
      <c r="J6407" s="4" t="s">
        <v>11</v>
      </c>
      <c r="K6407" s="8">
        <v>45695</v>
      </c>
    </row>
    <row r="6408" spans="1:11" x14ac:dyDescent="0.25">
      <c r="A6408" t="s">
        <v>12941</v>
      </c>
      <c r="B6408" t="s">
        <v>12942</v>
      </c>
      <c r="C6408" t="s">
        <v>12943</v>
      </c>
      <c r="D6408"/>
      <c r="E6408"/>
      <c r="F6408">
        <v>76160</v>
      </c>
      <c r="G6408" t="s">
        <v>8365</v>
      </c>
      <c r="H6408" s="3"/>
      <c r="I6408" s="3"/>
      <c r="J6408" s="4" t="s">
        <v>11</v>
      </c>
      <c r="K6408" s="8">
        <v>45695</v>
      </c>
    </row>
    <row r="6409" spans="1:11" x14ac:dyDescent="0.25">
      <c r="A6409" t="s">
        <v>12944</v>
      </c>
      <c r="B6409" t="s">
        <v>12945</v>
      </c>
      <c r="C6409" t="s">
        <v>12946</v>
      </c>
      <c r="D6409"/>
      <c r="E6409"/>
      <c r="F6409">
        <v>76130</v>
      </c>
      <c r="G6409" t="s">
        <v>740</v>
      </c>
      <c r="H6409" s="3"/>
      <c r="I6409" s="3"/>
      <c r="J6409" s="4" t="s">
        <v>11</v>
      </c>
      <c r="K6409" s="8">
        <v>45695</v>
      </c>
    </row>
    <row r="6410" spans="1:11" x14ac:dyDescent="0.25">
      <c r="A6410" t="s">
        <v>12947</v>
      </c>
      <c r="B6410" t="s">
        <v>12948</v>
      </c>
      <c r="C6410" t="s">
        <v>12949</v>
      </c>
      <c r="D6410" t="s">
        <v>12950</v>
      </c>
      <c r="E6410"/>
      <c r="F6410">
        <v>76780</v>
      </c>
      <c r="G6410" t="s">
        <v>11762</v>
      </c>
      <c r="H6410" s="3"/>
      <c r="I6410" s="3"/>
      <c r="J6410" s="4" t="s">
        <v>11</v>
      </c>
      <c r="K6410" s="8">
        <v>45695</v>
      </c>
    </row>
    <row r="6411" spans="1:11" x14ac:dyDescent="0.25">
      <c r="A6411" t="s">
        <v>12951</v>
      </c>
      <c r="B6411" t="s">
        <v>12952</v>
      </c>
      <c r="C6411" t="s">
        <v>12953</v>
      </c>
      <c r="D6411"/>
      <c r="E6411"/>
      <c r="F6411">
        <v>76240</v>
      </c>
      <c r="G6411" t="s">
        <v>103</v>
      </c>
      <c r="H6411" s="3"/>
      <c r="I6411" s="3"/>
      <c r="J6411" s="4" t="s">
        <v>11</v>
      </c>
      <c r="K6411" s="8">
        <v>45695</v>
      </c>
    </row>
    <row r="6412" spans="1:11" x14ac:dyDescent="0.25">
      <c r="A6412" t="s">
        <v>12954</v>
      </c>
      <c r="B6412" t="s">
        <v>12955</v>
      </c>
      <c r="C6412" t="s">
        <v>12956</v>
      </c>
      <c r="D6412" t="s">
        <v>12957</v>
      </c>
      <c r="E6412"/>
      <c r="F6412">
        <v>76220</v>
      </c>
      <c r="G6412" t="s">
        <v>12958</v>
      </c>
      <c r="H6412" s="3"/>
      <c r="I6412" s="3"/>
      <c r="J6412" s="4" t="s">
        <v>11</v>
      </c>
      <c r="K6412" s="8">
        <v>45695</v>
      </c>
    </row>
    <row r="6413" spans="1:11" x14ac:dyDescent="0.25">
      <c r="A6413" t="s">
        <v>12959</v>
      </c>
      <c r="B6413" t="s">
        <v>12960</v>
      </c>
      <c r="C6413" t="s">
        <v>16</v>
      </c>
      <c r="D6413"/>
      <c r="E6413"/>
      <c r="F6413">
        <v>76</v>
      </c>
      <c r="G6413" t="s">
        <v>3024</v>
      </c>
      <c r="H6413" s="3"/>
      <c r="I6413" s="3"/>
      <c r="J6413" s="4" t="s">
        <v>11</v>
      </c>
      <c r="K6413" s="8">
        <v>45695</v>
      </c>
    </row>
    <row r="6414" spans="1:11" x14ac:dyDescent="0.25">
      <c r="A6414" t="s">
        <v>12961</v>
      </c>
      <c r="B6414" t="s">
        <v>12962</v>
      </c>
      <c r="C6414" t="s">
        <v>12963</v>
      </c>
      <c r="D6414"/>
      <c r="E6414"/>
      <c r="F6414">
        <v>76503</v>
      </c>
      <c r="G6414" t="s">
        <v>1785</v>
      </c>
      <c r="H6414" s="3">
        <v>330232969640</v>
      </c>
      <c r="I6414" s="3">
        <v>330232969644</v>
      </c>
      <c r="J6414" s="4" t="s">
        <v>11</v>
      </c>
      <c r="K6414" s="8">
        <v>45695</v>
      </c>
    </row>
    <row r="6415" spans="1:11" x14ac:dyDescent="0.25">
      <c r="A6415" t="s">
        <v>12964</v>
      </c>
      <c r="B6415" t="s">
        <v>12965</v>
      </c>
      <c r="C6415" t="s">
        <v>12966</v>
      </c>
      <c r="D6415"/>
      <c r="E6415"/>
      <c r="F6415">
        <v>14790</v>
      </c>
      <c r="G6415" t="s">
        <v>889</v>
      </c>
      <c r="H6415" s="3">
        <v>330231285651</v>
      </c>
      <c r="I6415" s="3">
        <v>330971701806</v>
      </c>
      <c r="J6415" s="4" t="s">
        <v>11</v>
      </c>
      <c r="K6415" s="8">
        <v>45695</v>
      </c>
    </row>
    <row r="6416" spans="1:11" x14ac:dyDescent="0.25">
      <c r="A6416" t="s">
        <v>12967</v>
      </c>
      <c r="B6416" t="s">
        <v>12968</v>
      </c>
      <c r="C6416" t="s">
        <v>12969</v>
      </c>
      <c r="D6416"/>
      <c r="E6416"/>
      <c r="F6416">
        <v>76140</v>
      </c>
      <c r="G6416" t="s">
        <v>208</v>
      </c>
      <c r="H6416" s="3"/>
      <c r="I6416" s="3"/>
      <c r="J6416" s="4" t="s">
        <v>11</v>
      </c>
      <c r="K6416" s="8">
        <v>45695</v>
      </c>
    </row>
    <row r="6417" spans="1:11" x14ac:dyDescent="0.25">
      <c r="A6417" t="s">
        <v>12970</v>
      </c>
      <c r="B6417" t="s">
        <v>12971</v>
      </c>
      <c r="C6417" t="s">
        <v>12972</v>
      </c>
      <c r="D6417"/>
      <c r="E6417"/>
      <c r="F6417">
        <v>76230</v>
      </c>
      <c r="G6417" t="s">
        <v>914</v>
      </c>
      <c r="H6417" s="3"/>
      <c r="I6417" s="3"/>
      <c r="J6417" s="4" t="s">
        <v>11</v>
      </c>
      <c r="K6417" s="8">
        <v>45695</v>
      </c>
    </row>
    <row r="6418" spans="1:11" x14ac:dyDescent="0.25">
      <c r="A6418" t="s">
        <v>12973</v>
      </c>
      <c r="B6418" t="s">
        <v>12974</v>
      </c>
      <c r="C6418" t="s">
        <v>12975</v>
      </c>
      <c r="D6418"/>
      <c r="E6418"/>
      <c r="F6418">
        <v>59100</v>
      </c>
      <c r="G6418" t="s">
        <v>2642</v>
      </c>
      <c r="H6418" s="3">
        <v>663826969</v>
      </c>
      <c r="I6418" s="3"/>
      <c r="J6418" s="4" t="s">
        <v>11</v>
      </c>
      <c r="K6418" s="8">
        <v>45695</v>
      </c>
    </row>
    <row r="6419" spans="1:11" x14ac:dyDescent="0.25">
      <c r="A6419" t="s">
        <v>12976</v>
      </c>
      <c r="B6419" t="s">
        <v>12977</v>
      </c>
      <c r="C6419" t="s">
        <v>12978</v>
      </c>
      <c r="D6419"/>
      <c r="E6419"/>
      <c r="F6419">
        <v>76000</v>
      </c>
      <c r="G6419" t="s">
        <v>575</v>
      </c>
      <c r="H6419" s="3">
        <v>60000000000</v>
      </c>
      <c r="I6419" s="3"/>
      <c r="J6419" s="4" t="s">
        <v>11</v>
      </c>
      <c r="K6419" s="8">
        <v>45695</v>
      </c>
    </row>
    <row r="6420" spans="1:11" x14ac:dyDescent="0.25">
      <c r="A6420" t="s">
        <v>12979</v>
      </c>
      <c r="B6420" t="s">
        <v>12980</v>
      </c>
      <c r="C6420" t="s">
        <v>987</v>
      </c>
      <c r="D6420" t="s">
        <v>16</v>
      </c>
      <c r="E6420" t="s">
        <v>16</v>
      </c>
      <c r="F6420">
        <v>14240</v>
      </c>
      <c r="G6420" t="s">
        <v>12927</v>
      </c>
      <c r="H6420" s="3"/>
      <c r="I6420" s="3"/>
      <c r="J6420" s="4" t="s">
        <v>11</v>
      </c>
      <c r="K6420" s="8">
        <v>45695</v>
      </c>
    </row>
    <row r="6421" spans="1:11" x14ac:dyDescent="0.25">
      <c r="A6421" t="s">
        <v>12981</v>
      </c>
      <c r="B6421" t="s">
        <v>12982</v>
      </c>
      <c r="C6421" t="s">
        <v>12983</v>
      </c>
      <c r="D6421" t="s">
        <v>12984</v>
      </c>
      <c r="E6421" t="s">
        <v>12985</v>
      </c>
      <c r="F6421">
        <v>14402</v>
      </c>
      <c r="G6421" t="s">
        <v>12986</v>
      </c>
      <c r="H6421" s="3">
        <v>330231516032</v>
      </c>
      <c r="I6421" s="3">
        <v>330231516054</v>
      </c>
      <c r="J6421" s="4" t="s">
        <v>11</v>
      </c>
      <c r="K6421" s="8">
        <v>45695</v>
      </c>
    </row>
    <row r="6422" spans="1:11" x14ac:dyDescent="0.25">
      <c r="A6422" t="s">
        <v>12987</v>
      </c>
      <c r="B6422" t="s">
        <v>12988</v>
      </c>
      <c r="C6422" t="s">
        <v>12989</v>
      </c>
      <c r="D6422" t="s">
        <v>12990</v>
      </c>
      <c r="E6422"/>
      <c r="F6422">
        <v>14000</v>
      </c>
      <c r="G6422" t="s">
        <v>111</v>
      </c>
      <c r="H6422" s="3">
        <v>330231354030</v>
      </c>
      <c r="I6422" s="3">
        <v>330231354039</v>
      </c>
      <c r="J6422" s="4" t="s">
        <v>11</v>
      </c>
      <c r="K6422" s="8">
        <v>45695</v>
      </c>
    </row>
    <row r="6423" spans="1:11" x14ac:dyDescent="0.25">
      <c r="A6423" t="s">
        <v>12991</v>
      </c>
      <c r="B6423" t="s">
        <v>12992</v>
      </c>
      <c r="C6423" t="s">
        <v>12993</v>
      </c>
      <c r="D6423"/>
      <c r="E6423"/>
      <c r="F6423">
        <v>14700</v>
      </c>
      <c r="G6423" t="s">
        <v>312</v>
      </c>
      <c r="H6423" s="3" t="s">
        <v>12994</v>
      </c>
      <c r="I6423" s="3"/>
      <c r="J6423" s="4" t="s">
        <v>11</v>
      </c>
      <c r="K6423" s="8">
        <v>45695</v>
      </c>
    </row>
    <row r="6424" spans="1:11" x14ac:dyDescent="0.25">
      <c r="A6424" t="s">
        <v>12995</v>
      </c>
      <c r="B6424" t="s">
        <v>1462</v>
      </c>
      <c r="C6424" t="s">
        <v>2953</v>
      </c>
      <c r="D6424" t="s">
        <v>12996</v>
      </c>
      <c r="E6424" t="s">
        <v>16</v>
      </c>
      <c r="F6424">
        <v>76150</v>
      </c>
      <c r="G6424" t="s">
        <v>202</v>
      </c>
      <c r="H6424" s="3"/>
      <c r="I6424" s="3">
        <v>330232823641</v>
      </c>
      <c r="J6424" s="4" t="s">
        <v>11</v>
      </c>
      <c r="K6424" s="8">
        <v>45695</v>
      </c>
    </row>
    <row r="6425" spans="1:11" x14ac:dyDescent="0.25">
      <c r="A6425" t="s">
        <v>12997</v>
      </c>
      <c r="B6425" t="s">
        <v>12998</v>
      </c>
      <c r="C6425" t="s">
        <v>9932</v>
      </c>
      <c r="D6425"/>
      <c r="E6425"/>
      <c r="F6425">
        <v>76301</v>
      </c>
      <c r="G6425" t="s">
        <v>85</v>
      </c>
      <c r="H6425" s="3">
        <v>330235636060</v>
      </c>
      <c r="I6425" s="3">
        <v>330235623557</v>
      </c>
      <c r="J6425" s="4" t="s">
        <v>11</v>
      </c>
      <c r="K6425" s="8">
        <v>45695</v>
      </c>
    </row>
    <row r="6426" spans="1:11" x14ac:dyDescent="0.25">
      <c r="A6426" t="s">
        <v>12999</v>
      </c>
      <c r="B6426" t="s">
        <v>13000</v>
      </c>
      <c r="C6426" t="s">
        <v>13001</v>
      </c>
      <c r="D6426" t="s">
        <v>13002</v>
      </c>
      <c r="E6426"/>
      <c r="F6426">
        <v>27207</v>
      </c>
      <c r="G6426" t="s">
        <v>380</v>
      </c>
      <c r="H6426" s="3">
        <v>33322101810635</v>
      </c>
      <c r="I6426" s="3">
        <v>3332215656</v>
      </c>
      <c r="J6426" s="4" t="s">
        <v>11</v>
      </c>
      <c r="K6426" s="8">
        <v>45695</v>
      </c>
    </row>
    <row r="6427" spans="1:11" x14ac:dyDescent="0.25">
      <c r="A6427" t="s">
        <v>13003</v>
      </c>
      <c r="B6427" t="s">
        <v>5688</v>
      </c>
      <c r="C6427" t="s">
        <v>13004</v>
      </c>
      <c r="D6427" t="s">
        <v>13005</v>
      </c>
      <c r="E6427"/>
      <c r="F6427">
        <v>76100</v>
      </c>
      <c r="G6427" t="s">
        <v>13006</v>
      </c>
      <c r="H6427" s="3">
        <v>330235086900</v>
      </c>
      <c r="I6427" s="3">
        <v>33</v>
      </c>
      <c r="J6427" s="4" t="s">
        <v>11</v>
      </c>
      <c r="K6427" s="8">
        <v>45695</v>
      </c>
    </row>
    <row r="6428" spans="1:11" x14ac:dyDescent="0.25">
      <c r="A6428" t="s">
        <v>13007</v>
      </c>
      <c r="B6428" t="s">
        <v>13008</v>
      </c>
      <c r="C6428" t="s">
        <v>13009</v>
      </c>
      <c r="D6428"/>
      <c r="E6428"/>
      <c r="F6428">
        <v>76150</v>
      </c>
      <c r="G6428" t="s">
        <v>491</v>
      </c>
      <c r="H6428" s="3"/>
      <c r="I6428" s="3"/>
      <c r="J6428" s="4" t="s">
        <v>11</v>
      </c>
      <c r="K6428" s="8">
        <v>45695</v>
      </c>
    </row>
    <row r="6429" spans="1:11" x14ac:dyDescent="0.25">
      <c r="A6429" t="s">
        <v>13010</v>
      </c>
      <c r="B6429" t="s">
        <v>13011</v>
      </c>
      <c r="C6429" t="s">
        <v>13012</v>
      </c>
      <c r="D6429"/>
      <c r="E6429"/>
      <c r="F6429">
        <v>27000</v>
      </c>
      <c r="G6429" t="s">
        <v>324</v>
      </c>
      <c r="H6429" s="3"/>
      <c r="I6429" s="3"/>
      <c r="J6429" s="4" t="s">
        <v>11</v>
      </c>
      <c r="K6429" s="8">
        <v>45695</v>
      </c>
    </row>
    <row r="6430" spans="1:11" x14ac:dyDescent="0.25">
      <c r="A6430" t="s">
        <v>13013</v>
      </c>
      <c r="B6430" t="s">
        <v>13014</v>
      </c>
      <c r="C6430" t="s">
        <v>13015</v>
      </c>
      <c r="D6430"/>
      <c r="E6430"/>
      <c r="F6430">
        <v>28500</v>
      </c>
      <c r="G6430" t="s">
        <v>1846</v>
      </c>
      <c r="H6430" s="3">
        <v>330237628581</v>
      </c>
      <c r="I6430" s="3">
        <v>330237500270</v>
      </c>
      <c r="J6430" s="4" t="s">
        <v>11</v>
      </c>
      <c r="K6430" s="8">
        <v>45695</v>
      </c>
    </row>
    <row r="6431" spans="1:11" x14ac:dyDescent="0.25">
      <c r="A6431" t="s">
        <v>13016</v>
      </c>
      <c r="B6431" t="s">
        <v>13017</v>
      </c>
      <c r="C6431" t="s">
        <v>13018</v>
      </c>
      <c r="D6431" t="s">
        <v>12698</v>
      </c>
      <c r="E6431"/>
      <c r="F6431">
        <v>76760</v>
      </c>
      <c r="G6431" t="s">
        <v>13019</v>
      </c>
      <c r="H6431" s="3">
        <v>330650925391</v>
      </c>
      <c r="I6431" s="3"/>
      <c r="J6431" s="4" t="s">
        <v>11</v>
      </c>
      <c r="K6431" s="8">
        <v>45695</v>
      </c>
    </row>
    <row r="6432" spans="1:11" x14ac:dyDescent="0.25">
      <c r="A6432" t="s">
        <v>13020</v>
      </c>
      <c r="B6432" t="s">
        <v>13021</v>
      </c>
      <c r="C6432" t="s">
        <v>13022</v>
      </c>
      <c r="D6432" t="s">
        <v>13023</v>
      </c>
      <c r="E6432"/>
      <c r="F6432">
        <v>61120</v>
      </c>
      <c r="G6432" t="s">
        <v>3699</v>
      </c>
      <c r="H6432" s="3">
        <v>330233391487</v>
      </c>
      <c r="I6432" s="3">
        <v>330233393690</v>
      </c>
      <c r="J6432" s="4" t="s">
        <v>11</v>
      </c>
      <c r="K6432" s="8">
        <v>45695</v>
      </c>
    </row>
    <row r="6433" spans="1:11" x14ac:dyDescent="0.25">
      <c r="A6433" t="s">
        <v>13024</v>
      </c>
      <c r="B6433" t="s">
        <v>13025</v>
      </c>
      <c r="C6433" t="s">
        <v>13026</v>
      </c>
      <c r="D6433"/>
      <c r="E6433"/>
      <c r="F6433">
        <v>80210</v>
      </c>
      <c r="G6433" t="s">
        <v>13027</v>
      </c>
      <c r="H6433" s="3"/>
      <c r="I6433" s="3"/>
      <c r="J6433" s="4" t="s">
        <v>11</v>
      </c>
      <c r="K6433" s="8">
        <v>45695</v>
      </c>
    </row>
    <row r="6434" spans="1:11" x14ac:dyDescent="0.25">
      <c r="A6434" t="s">
        <v>13028</v>
      </c>
      <c r="B6434" t="s">
        <v>13029</v>
      </c>
      <c r="C6434" t="s">
        <v>13030</v>
      </c>
      <c r="D6434"/>
      <c r="E6434"/>
      <c r="F6434">
        <v>76330</v>
      </c>
      <c r="G6434" t="s">
        <v>357</v>
      </c>
      <c r="H6434" s="3"/>
      <c r="I6434" s="3"/>
      <c r="J6434" s="4" t="s">
        <v>11</v>
      </c>
      <c r="K6434" s="8">
        <v>45695</v>
      </c>
    </row>
    <row r="6435" spans="1:11" x14ac:dyDescent="0.25">
      <c r="A6435" t="s">
        <v>13031</v>
      </c>
      <c r="B6435" t="s">
        <v>13032</v>
      </c>
      <c r="C6435" t="s">
        <v>13033</v>
      </c>
      <c r="D6435"/>
      <c r="E6435"/>
      <c r="F6435">
        <v>35410</v>
      </c>
      <c r="G6435" t="s">
        <v>13034</v>
      </c>
      <c r="H6435" s="3">
        <v>330299621746</v>
      </c>
      <c r="I6435" s="3">
        <v>330299621305</v>
      </c>
      <c r="J6435" s="4" t="s">
        <v>11</v>
      </c>
      <c r="K6435" s="8">
        <v>45695</v>
      </c>
    </row>
    <row r="6436" spans="1:11" x14ac:dyDescent="0.25">
      <c r="A6436" t="s">
        <v>13035</v>
      </c>
      <c r="B6436" t="s">
        <v>13036</v>
      </c>
      <c r="C6436" t="s">
        <v>13037</v>
      </c>
      <c r="D6436"/>
      <c r="E6436"/>
      <c r="F6436">
        <v>76000</v>
      </c>
      <c r="G6436" t="s">
        <v>70</v>
      </c>
      <c r="H6436" s="3"/>
      <c r="I6436" s="3"/>
      <c r="J6436" s="4" t="s">
        <v>11</v>
      </c>
      <c r="K6436" s="8">
        <v>45695</v>
      </c>
    </row>
    <row r="6437" spans="1:11" x14ac:dyDescent="0.25">
      <c r="A6437" t="s">
        <v>13038</v>
      </c>
      <c r="B6437" t="s">
        <v>13039</v>
      </c>
      <c r="C6437" t="s">
        <v>13040</v>
      </c>
      <c r="D6437"/>
      <c r="E6437"/>
      <c r="F6437">
        <v>76000</v>
      </c>
      <c r="G6437" t="s">
        <v>70</v>
      </c>
      <c r="H6437" s="3"/>
      <c r="I6437" s="3"/>
      <c r="J6437" s="4" t="s">
        <v>11</v>
      </c>
      <c r="K6437" s="8">
        <v>45695</v>
      </c>
    </row>
    <row r="6438" spans="1:11" x14ac:dyDescent="0.25">
      <c r="A6438" t="s">
        <v>13041</v>
      </c>
      <c r="B6438" t="s">
        <v>7526</v>
      </c>
      <c r="C6438" t="s">
        <v>13042</v>
      </c>
      <c r="D6438" t="s">
        <v>13043</v>
      </c>
      <c r="E6438"/>
      <c r="F6438">
        <v>76800</v>
      </c>
      <c r="G6438" t="s">
        <v>231</v>
      </c>
      <c r="H6438" s="3"/>
      <c r="I6438" s="3"/>
      <c r="J6438" s="4" t="s">
        <v>11</v>
      </c>
      <c r="K6438" s="8">
        <v>45695</v>
      </c>
    </row>
    <row r="6439" spans="1:11" x14ac:dyDescent="0.25">
      <c r="A6439" t="s">
        <v>13044</v>
      </c>
      <c r="B6439" t="s">
        <v>13045</v>
      </c>
      <c r="C6439" t="s">
        <v>13046</v>
      </c>
      <c r="D6439"/>
      <c r="E6439"/>
      <c r="F6439">
        <v>80220</v>
      </c>
      <c r="G6439" t="s">
        <v>13047</v>
      </c>
      <c r="H6439" s="3">
        <v>330322612261</v>
      </c>
      <c r="I6439" s="3">
        <v>330322612260</v>
      </c>
      <c r="J6439" s="4" t="s">
        <v>11</v>
      </c>
      <c r="K6439" s="8">
        <v>45695</v>
      </c>
    </row>
    <row r="6440" spans="1:11" x14ac:dyDescent="0.25">
      <c r="A6440" t="s">
        <v>13048</v>
      </c>
      <c r="B6440" t="s">
        <v>13049</v>
      </c>
      <c r="C6440" t="s">
        <v>13050</v>
      </c>
      <c r="D6440"/>
      <c r="E6440"/>
      <c r="F6440">
        <v>27210</v>
      </c>
      <c r="G6440" t="s">
        <v>2655</v>
      </c>
      <c r="H6440" s="3">
        <v>330232577434</v>
      </c>
      <c r="I6440" s="3">
        <v>330232422202</v>
      </c>
      <c r="J6440" s="4" t="s">
        <v>11</v>
      </c>
      <c r="K6440" s="8">
        <v>45695</v>
      </c>
    </row>
    <row r="6441" spans="1:11" x14ac:dyDescent="0.25">
      <c r="A6441" t="s">
        <v>13051</v>
      </c>
      <c r="B6441" t="s">
        <v>13052</v>
      </c>
      <c r="C6441" t="s">
        <v>13053</v>
      </c>
      <c r="D6441"/>
      <c r="E6441"/>
      <c r="F6441">
        <v>76500</v>
      </c>
      <c r="G6441" t="s">
        <v>91</v>
      </c>
      <c r="H6441" s="3"/>
      <c r="I6441" s="3"/>
      <c r="J6441" s="4" t="s">
        <v>11</v>
      </c>
      <c r="K6441" s="8">
        <v>45695</v>
      </c>
    </row>
    <row r="6442" spans="1:11" x14ac:dyDescent="0.25">
      <c r="A6442" t="s">
        <v>13054</v>
      </c>
      <c r="B6442" t="s">
        <v>13055</v>
      </c>
      <c r="C6442" t="s">
        <v>13056</v>
      </c>
      <c r="D6442"/>
      <c r="E6442"/>
      <c r="F6442">
        <v>14500</v>
      </c>
      <c r="G6442" t="s">
        <v>1649</v>
      </c>
      <c r="H6442" s="3">
        <v>231666000</v>
      </c>
      <c r="I6442" s="3">
        <v>231666004</v>
      </c>
      <c r="J6442" s="4" t="s">
        <v>11</v>
      </c>
      <c r="K6442" s="8">
        <v>45695</v>
      </c>
    </row>
    <row r="6443" spans="1:11" x14ac:dyDescent="0.25">
      <c r="A6443" t="s">
        <v>13057</v>
      </c>
      <c r="B6443" t="s">
        <v>13058</v>
      </c>
      <c r="C6443" t="s">
        <v>13059</v>
      </c>
      <c r="D6443"/>
      <c r="E6443"/>
      <c r="F6443">
        <v>76490</v>
      </c>
      <c r="G6443" t="s">
        <v>13060</v>
      </c>
      <c r="H6443" s="3">
        <v>235961311</v>
      </c>
      <c r="I6443" s="3">
        <v>235565541</v>
      </c>
      <c r="J6443" s="4" t="s">
        <v>11</v>
      </c>
      <c r="K6443" s="8">
        <v>45695</v>
      </c>
    </row>
    <row r="6444" spans="1:11" x14ac:dyDescent="0.25">
      <c r="A6444" t="s">
        <v>13061</v>
      </c>
      <c r="B6444" t="s">
        <v>13062</v>
      </c>
      <c r="C6444" t="s">
        <v>4098</v>
      </c>
      <c r="D6444" t="s">
        <v>13063</v>
      </c>
      <c r="E6444"/>
      <c r="F6444">
        <v>14053</v>
      </c>
      <c r="G6444" t="s">
        <v>1382</v>
      </c>
      <c r="H6444" s="3"/>
      <c r="I6444" s="3"/>
      <c r="J6444" s="4" t="s">
        <v>11</v>
      </c>
      <c r="K6444" s="8">
        <v>45695</v>
      </c>
    </row>
    <row r="6445" spans="1:11" x14ac:dyDescent="0.25">
      <c r="A6445" t="s">
        <v>13064</v>
      </c>
      <c r="B6445" t="s">
        <v>13065</v>
      </c>
      <c r="C6445" t="s">
        <v>13066</v>
      </c>
      <c r="D6445" t="s">
        <v>13067</v>
      </c>
      <c r="E6445"/>
      <c r="F6445">
        <v>14652</v>
      </c>
      <c r="G6445" t="s">
        <v>1941</v>
      </c>
      <c r="H6445" s="3">
        <v>3333950410</v>
      </c>
      <c r="I6445" s="3">
        <v>3333950475</v>
      </c>
      <c r="J6445" s="4" t="s">
        <v>11</v>
      </c>
      <c r="K6445" s="8">
        <v>45695</v>
      </c>
    </row>
    <row r="6446" spans="1:11" x14ac:dyDescent="0.25">
      <c r="A6446" t="s">
        <v>13068</v>
      </c>
      <c r="B6446" t="s">
        <v>11264</v>
      </c>
      <c r="C6446" t="s">
        <v>11264</v>
      </c>
      <c r="D6446" t="s">
        <v>882</v>
      </c>
      <c r="E6446" t="s">
        <v>386</v>
      </c>
      <c r="F6446">
        <v>14652</v>
      </c>
      <c r="G6446" t="s">
        <v>1941</v>
      </c>
      <c r="H6446" s="3">
        <v>330231260606</v>
      </c>
      <c r="I6446" s="3">
        <v>330231265985</v>
      </c>
      <c r="J6446" s="4" t="s">
        <v>11</v>
      </c>
      <c r="K6446" s="8">
        <v>45695</v>
      </c>
    </row>
    <row r="6447" spans="1:11" x14ac:dyDescent="0.25">
      <c r="A6447" t="s">
        <v>13069</v>
      </c>
      <c r="B6447" t="s">
        <v>13070</v>
      </c>
      <c r="C6447" t="s">
        <v>16</v>
      </c>
      <c r="D6447" t="s">
        <v>16</v>
      </c>
      <c r="E6447" t="s">
        <v>16</v>
      </c>
      <c r="F6447">
        <v>76520</v>
      </c>
      <c r="G6447" t="s">
        <v>1090</v>
      </c>
      <c r="H6447" s="3"/>
      <c r="I6447" s="3"/>
      <c r="J6447" s="4" t="s">
        <v>11</v>
      </c>
      <c r="K6447" s="8">
        <v>45695</v>
      </c>
    </row>
    <row r="6448" spans="1:11" x14ac:dyDescent="0.25">
      <c r="A6448" t="s">
        <v>13071</v>
      </c>
      <c r="B6448" t="s">
        <v>13072</v>
      </c>
      <c r="C6448" t="s">
        <v>13073</v>
      </c>
      <c r="D6448" t="s">
        <v>13074</v>
      </c>
      <c r="E6448" t="s">
        <v>4258</v>
      </c>
      <c r="F6448">
        <v>76194</v>
      </c>
      <c r="G6448" t="s">
        <v>93</v>
      </c>
      <c r="H6448" s="3">
        <v>330231707707</v>
      </c>
      <c r="I6448" s="3">
        <v>330231707708</v>
      </c>
      <c r="J6448" s="4" t="s">
        <v>11</v>
      </c>
      <c r="K6448" s="8">
        <v>45695</v>
      </c>
    </row>
    <row r="6449" spans="1:11" x14ac:dyDescent="0.25">
      <c r="A6449" t="s">
        <v>13075</v>
      </c>
      <c r="B6449" t="s">
        <v>13076</v>
      </c>
      <c r="C6449" t="s">
        <v>13077</v>
      </c>
      <c r="D6449" t="s">
        <v>13078</v>
      </c>
      <c r="E6449"/>
      <c r="F6449">
        <v>27460</v>
      </c>
      <c r="G6449" t="s">
        <v>56</v>
      </c>
      <c r="H6449" s="3"/>
      <c r="I6449" s="3"/>
      <c r="J6449" s="4" t="s">
        <v>11</v>
      </c>
      <c r="K6449" s="8">
        <v>45695</v>
      </c>
    </row>
    <row r="6450" spans="1:11" x14ac:dyDescent="0.25">
      <c r="A6450" t="s">
        <v>13079</v>
      </c>
      <c r="B6450" t="s">
        <v>13080</v>
      </c>
      <c r="C6450" t="s">
        <v>11502</v>
      </c>
      <c r="D6450" t="s">
        <v>13081</v>
      </c>
      <c r="E6450"/>
      <c r="F6450">
        <v>76600</v>
      </c>
      <c r="G6450" t="s">
        <v>12</v>
      </c>
      <c r="H6450" s="3"/>
      <c r="I6450" s="3"/>
      <c r="J6450" s="4" t="s">
        <v>11</v>
      </c>
      <c r="K6450" s="8">
        <v>45695</v>
      </c>
    </row>
    <row r="6451" spans="1:11" x14ac:dyDescent="0.25">
      <c r="A6451" t="s">
        <v>13082</v>
      </c>
      <c r="B6451" t="s">
        <v>13083</v>
      </c>
      <c r="C6451" t="s">
        <v>13084</v>
      </c>
      <c r="D6451" t="s">
        <v>13085</v>
      </c>
      <c r="E6451" t="s">
        <v>1314</v>
      </c>
      <c r="F6451">
        <v>27109</v>
      </c>
      <c r="G6451" t="s">
        <v>2129</v>
      </c>
      <c r="H6451" s="3">
        <v>330232593817</v>
      </c>
      <c r="I6451" s="3">
        <v>330232598269</v>
      </c>
      <c r="J6451" s="4" t="s">
        <v>11</v>
      </c>
      <c r="K6451" s="8">
        <v>45695</v>
      </c>
    </row>
    <row r="6452" spans="1:11" x14ac:dyDescent="0.25">
      <c r="A6452" t="s">
        <v>13086</v>
      </c>
      <c r="B6452" t="s">
        <v>13087</v>
      </c>
      <c r="C6452" t="s">
        <v>310</v>
      </c>
      <c r="D6452"/>
      <c r="E6452"/>
      <c r="F6452">
        <v>50200</v>
      </c>
      <c r="G6452" t="s">
        <v>311</v>
      </c>
      <c r="H6452" s="3">
        <v>330233190033</v>
      </c>
      <c r="I6452" s="3">
        <v>330233467569</v>
      </c>
      <c r="J6452" s="4" t="s">
        <v>11</v>
      </c>
      <c r="K6452" s="8">
        <v>45695</v>
      </c>
    </row>
    <row r="6453" spans="1:11" x14ac:dyDescent="0.25">
      <c r="A6453" t="s">
        <v>13088</v>
      </c>
      <c r="B6453" t="s">
        <v>13089</v>
      </c>
      <c r="C6453" t="s">
        <v>13090</v>
      </c>
      <c r="D6453"/>
      <c r="E6453"/>
      <c r="F6453">
        <v>14400</v>
      </c>
      <c r="G6453" t="s">
        <v>3231</v>
      </c>
      <c r="H6453" s="3">
        <v>330231921299</v>
      </c>
      <c r="I6453" s="3">
        <v>330231211466</v>
      </c>
      <c r="J6453" s="4" t="s">
        <v>11</v>
      </c>
      <c r="K6453" s="8">
        <v>45695</v>
      </c>
    </row>
    <row r="6454" spans="1:11" x14ac:dyDescent="0.25">
      <c r="A6454" t="s">
        <v>13091</v>
      </c>
      <c r="B6454" t="s">
        <v>13092</v>
      </c>
      <c r="C6454" t="s">
        <v>13093</v>
      </c>
      <c r="D6454" t="s">
        <v>13094</v>
      </c>
      <c r="E6454"/>
      <c r="F6454">
        <v>14370</v>
      </c>
      <c r="G6454" t="s">
        <v>13095</v>
      </c>
      <c r="H6454" s="3"/>
      <c r="I6454" s="3"/>
      <c r="J6454" s="4" t="s">
        <v>11</v>
      </c>
      <c r="K6454" s="8">
        <v>45695</v>
      </c>
    </row>
    <row r="6455" spans="1:11" x14ac:dyDescent="0.25">
      <c r="A6455" t="s">
        <v>13096</v>
      </c>
      <c r="B6455" t="s">
        <v>13097</v>
      </c>
      <c r="C6455" t="s">
        <v>13098</v>
      </c>
      <c r="D6455"/>
      <c r="E6455"/>
      <c r="F6455">
        <v>14310</v>
      </c>
      <c r="G6455" t="s">
        <v>13099</v>
      </c>
      <c r="H6455" s="3"/>
      <c r="I6455" s="3"/>
      <c r="J6455" s="4" t="s">
        <v>11</v>
      </c>
      <c r="K6455" s="8">
        <v>45695</v>
      </c>
    </row>
    <row r="6456" spans="1:11" x14ac:dyDescent="0.25">
      <c r="A6456" t="s">
        <v>13100</v>
      </c>
      <c r="B6456" t="s">
        <v>13101</v>
      </c>
      <c r="C6456" t="s">
        <v>13102</v>
      </c>
      <c r="D6456"/>
      <c r="E6456"/>
      <c r="F6456">
        <v>76220</v>
      </c>
      <c r="G6456" t="s">
        <v>13103</v>
      </c>
      <c r="H6456" s="3"/>
      <c r="I6456" s="3"/>
      <c r="J6456" s="4" t="s">
        <v>11</v>
      </c>
      <c r="K6456" s="8">
        <v>45695</v>
      </c>
    </row>
    <row r="6457" spans="1:11" x14ac:dyDescent="0.25">
      <c r="A6457" t="s">
        <v>13104</v>
      </c>
      <c r="B6457" t="s">
        <v>13105</v>
      </c>
      <c r="C6457" t="s">
        <v>13106</v>
      </c>
      <c r="D6457" t="s">
        <v>13107</v>
      </c>
      <c r="E6457"/>
      <c r="F6457">
        <v>27230</v>
      </c>
      <c r="G6457" t="s">
        <v>13108</v>
      </c>
      <c r="H6457" s="3">
        <v>330232469581</v>
      </c>
      <c r="I6457" s="3">
        <v>330232469928</v>
      </c>
      <c r="J6457" s="4" t="s">
        <v>11</v>
      </c>
      <c r="K6457" s="8">
        <v>45695</v>
      </c>
    </row>
    <row r="6458" spans="1:11" x14ac:dyDescent="0.25">
      <c r="A6458" t="s">
        <v>13109</v>
      </c>
      <c r="B6458" t="s">
        <v>13110</v>
      </c>
      <c r="C6458" t="s">
        <v>13111</v>
      </c>
      <c r="D6458" t="s">
        <v>13112</v>
      </c>
      <c r="E6458"/>
      <c r="F6458">
        <v>76700</v>
      </c>
      <c r="G6458" t="s">
        <v>2005</v>
      </c>
      <c r="H6458" s="3">
        <v>330235241313</v>
      </c>
      <c r="I6458" s="3">
        <v>330235241375</v>
      </c>
      <c r="J6458" s="4" t="s">
        <v>11</v>
      </c>
      <c r="K6458" s="8">
        <v>45695</v>
      </c>
    </row>
    <row r="6459" spans="1:11" x14ac:dyDescent="0.25">
      <c r="A6459" t="s">
        <v>13113</v>
      </c>
      <c r="B6459" t="s">
        <v>13114</v>
      </c>
      <c r="C6459" t="s">
        <v>13115</v>
      </c>
      <c r="D6459"/>
      <c r="E6459"/>
      <c r="F6459">
        <v>27300</v>
      </c>
      <c r="G6459" t="s">
        <v>13116</v>
      </c>
      <c r="H6459" s="3"/>
      <c r="I6459" s="3"/>
      <c r="J6459" s="4" t="s">
        <v>11</v>
      </c>
      <c r="K6459" s="8">
        <v>45695</v>
      </c>
    </row>
    <row r="6460" spans="1:11" x14ac:dyDescent="0.25">
      <c r="A6460" t="s">
        <v>13117</v>
      </c>
      <c r="B6460" t="s">
        <v>13118</v>
      </c>
      <c r="C6460" t="s">
        <v>3271</v>
      </c>
      <c r="D6460" t="s">
        <v>3017</v>
      </c>
      <c r="E6460"/>
      <c r="F6460">
        <v>61002</v>
      </c>
      <c r="G6460" t="s">
        <v>2943</v>
      </c>
      <c r="H6460" s="3">
        <v>330233290401</v>
      </c>
      <c r="I6460" s="3">
        <v>230233293296</v>
      </c>
      <c r="J6460" s="4" t="s">
        <v>11</v>
      </c>
      <c r="K6460" s="8">
        <v>45695</v>
      </c>
    </row>
    <row r="6461" spans="1:11" x14ac:dyDescent="0.25">
      <c r="A6461" t="s">
        <v>13119</v>
      </c>
      <c r="B6461" t="s">
        <v>13120</v>
      </c>
      <c r="C6461" t="s">
        <v>1081</v>
      </c>
      <c r="D6461"/>
      <c r="E6461"/>
      <c r="F6461" t="s">
        <v>1081</v>
      </c>
      <c r="G6461" t="s">
        <v>1081</v>
      </c>
      <c r="H6461" s="3"/>
      <c r="I6461" s="3"/>
      <c r="J6461" s="4" t="s">
        <v>11</v>
      </c>
      <c r="K6461" s="8">
        <v>45695</v>
      </c>
    </row>
    <row r="6462" spans="1:11" x14ac:dyDescent="0.25">
      <c r="A6462" t="s">
        <v>13121</v>
      </c>
      <c r="B6462" t="s">
        <v>13122</v>
      </c>
      <c r="C6462" t="s">
        <v>13123</v>
      </c>
      <c r="D6462" t="s">
        <v>2353</v>
      </c>
      <c r="E6462"/>
      <c r="F6462" t="s">
        <v>2354</v>
      </c>
      <c r="G6462" t="s">
        <v>2355</v>
      </c>
      <c r="H6462" s="3"/>
      <c r="I6462" s="3"/>
      <c r="J6462" s="4" t="s">
        <v>11</v>
      </c>
      <c r="K6462" s="8">
        <v>45695</v>
      </c>
    </row>
    <row r="6463" spans="1:11" x14ac:dyDescent="0.25">
      <c r="A6463" t="s">
        <v>13124</v>
      </c>
      <c r="B6463" t="s">
        <v>13125</v>
      </c>
      <c r="C6463" t="s">
        <v>13126</v>
      </c>
      <c r="D6463"/>
      <c r="E6463"/>
      <c r="F6463">
        <v>27380</v>
      </c>
      <c r="G6463" t="s">
        <v>128</v>
      </c>
      <c r="H6463" s="3">
        <v>330781125148</v>
      </c>
      <c r="I6463" s="3"/>
      <c r="J6463" s="4" t="s">
        <v>11</v>
      </c>
      <c r="K6463" s="8">
        <v>45695</v>
      </c>
    </row>
    <row r="6464" spans="1:11" x14ac:dyDescent="0.25">
      <c r="A6464" t="s">
        <v>13127</v>
      </c>
      <c r="B6464" t="s">
        <v>13128</v>
      </c>
      <c r="C6464" t="s">
        <v>13129</v>
      </c>
      <c r="D6464"/>
      <c r="E6464"/>
      <c r="F6464">
        <v>76510</v>
      </c>
      <c r="G6464" t="s">
        <v>702</v>
      </c>
      <c r="H6464" s="3">
        <v>634308042</v>
      </c>
      <c r="I6464" s="3"/>
      <c r="J6464" s="4" t="s">
        <v>11</v>
      </c>
      <c r="K6464" s="8">
        <v>45695</v>
      </c>
    </row>
    <row r="6465" spans="1:11" x14ac:dyDescent="0.25">
      <c r="A6465" t="s">
        <v>13130</v>
      </c>
      <c r="B6465" t="s">
        <v>13131</v>
      </c>
      <c r="C6465" t="s">
        <v>13132</v>
      </c>
      <c r="D6465" t="s">
        <v>13133</v>
      </c>
      <c r="E6465"/>
      <c r="F6465">
        <v>14130</v>
      </c>
      <c r="G6465" t="s">
        <v>13134</v>
      </c>
      <c r="H6465" s="3">
        <v>231651821</v>
      </c>
      <c r="I6465" s="3">
        <v>231643328</v>
      </c>
      <c r="J6465" s="4" t="s">
        <v>11</v>
      </c>
      <c r="K6465" s="8">
        <v>45695</v>
      </c>
    </row>
    <row r="6466" spans="1:11" x14ac:dyDescent="0.25">
      <c r="A6466" t="s">
        <v>13135</v>
      </c>
      <c r="B6466" t="s">
        <v>13136</v>
      </c>
      <c r="C6466" t="s">
        <v>13137</v>
      </c>
      <c r="D6466"/>
      <c r="E6466"/>
      <c r="F6466">
        <v>14110</v>
      </c>
      <c r="G6466" t="s">
        <v>1998</v>
      </c>
      <c r="H6466" s="3">
        <v>330231690040</v>
      </c>
      <c r="I6466" s="3">
        <v>330231694493</v>
      </c>
      <c r="J6466" s="4" t="s">
        <v>11</v>
      </c>
      <c r="K6466" s="8">
        <v>45695</v>
      </c>
    </row>
    <row r="6467" spans="1:11" x14ac:dyDescent="0.25">
      <c r="A6467" t="s">
        <v>13138</v>
      </c>
      <c r="B6467" t="s">
        <v>13139</v>
      </c>
      <c r="C6467" t="s">
        <v>13140</v>
      </c>
      <c r="D6467" t="s">
        <v>13141</v>
      </c>
      <c r="E6467"/>
      <c r="F6467">
        <v>76140</v>
      </c>
      <c r="G6467" t="s">
        <v>208</v>
      </c>
      <c r="H6467" s="3">
        <v>330235038578</v>
      </c>
      <c r="I6467" s="3">
        <v>330235038179</v>
      </c>
      <c r="J6467" s="4" t="s">
        <v>11</v>
      </c>
      <c r="K6467" s="8">
        <v>45695</v>
      </c>
    </row>
    <row r="6468" spans="1:11" x14ac:dyDescent="0.25">
      <c r="A6468" t="s">
        <v>13142</v>
      </c>
      <c r="B6468" t="s">
        <v>13139</v>
      </c>
      <c r="C6468" t="s">
        <v>13143</v>
      </c>
      <c r="D6468" t="s">
        <v>13144</v>
      </c>
      <c r="E6468"/>
      <c r="F6468">
        <v>76140</v>
      </c>
      <c r="G6468" t="s">
        <v>205</v>
      </c>
      <c r="H6468" s="3">
        <v>330235038578</v>
      </c>
      <c r="I6468" s="3">
        <v>330235038179</v>
      </c>
      <c r="J6468" s="4" t="s">
        <v>11</v>
      </c>
      <c r="K6468" s="8">
        <v>45695</v>
      </c>
    </row>
    <row r="6469" spans="1:11" x14ac:dyDescent="0.25">
      <c r="A6469" t="s">
        <v>13145</v>
      </c>
      <c r="B6469" t="s">
        <v>13146</v>
      </c>
      <c r="C6469" t="s">
        <v>13147</v>
      </c>
      <c r="D6469"/>
      <c r="E6469"/>
      <c r="F6469">
        <v>76000</v>
      </c>
      <c r="G6469" t="s">
        <v>70</v>
      </c>
      <c r="H6469" s="3"/>
      <c r="I6469" s="3"/>
      <c r="J6469" s="4" t="s">
        <v>11</v>
      </c>
      <c r="K6469" s="8">
        <v>45695</v>
      </c>
    </row>
    <row r="6470" spans="1:11" x14ac:dyDescent="0.25">
      <c r="A6470" t="s">
        <v>13148</v>
      </c>
      <c r="B6470" t="s">
        <v>13149</v>
      </c>
      <c r="C6470" t="s">
        <v>13150</v>
      </c>
      <c r="D6470"/>
      <c r="E6470"/>
      <c r="F6470">
        <v>92150</v>
      </c>
      <c r="G6470" t="s">
        <v>12305</v>
      </c>
      <c r="H6470" s="3">
        <v>330233526180</v>
      </c>
      <c r="I6470" s="3">
        <v>330233526181</v>
      </c>
      <c r="J6470" s="4" t="s">
        <v>11</v>
      </c>
      <c r="K6470" s="8">
        <v>45695</v>
      </c>
    </row>
    <row r="6471" spans="1:11" x14ac:dyDescent="0.25">
      <c r="A6471" t="s">
        <v>13151</v>
      </c>
      <c r="B6471" t="s">
        <v>27</v>
      </c>
      <c r="C6471" t="s">
        <v>13150</v>
      </c>
      <c r="D6471"/>
      <c r="E6471"/>
      <c r="F6471">
        <v>92150</v>
      </c>
      <c r="G6471" t="s">
        <v>12305</v>
      </c>
      <c r="H6471" s="3">
        <v>330387554554</v>
      </c>
      <c r="I6471" s="3">
        <v>330387680091</v>
      </c>
      <c r="J6471" s="4" t="s">
        <v>11</v>
      </c>
      <c r="K6471" s="8">
        <v>45695</v>
      </c>
    </row>
    <row r="6472" spans="1:11" x14ac:dyDescent="0.25">
      <c r="A6472" t="s">
        <v>13152</v>
      </c>
      <c r="B6472" t="s">
        <v>27</v>
      </c>
      <c r="C6472" t="s">
        <v>13150</v>
      </c>
      <c r="D6472"/>
      <c r="E6472"/>
      <c r="F6472">
        <v>92150</v>
      </c>
      <c r="G6472" t="s">
        <v>12305</v>
      </c>
      <c r="H6472" s="3">
        <v>330134979645</v>
      </c>
      <c r="I6472" s="3">
        <v>330134979650</v>
      </c>
      <c r="J6472" s="4" t="s">
        <v>11</v>
      </c>
      <c r="K6472" s="8">
        <v>45695</v>
      </c>
    </row>
    <row r="6473" spans="1:11" x14ac:dyDescent="0.25">
      <c r="A6473" t="s">
        <v>13153</v>
      </c>
      <c r="B6473" t="s">
        <v>27</v>
      </c>
      <c r="C6473" t="s">
        <v>13150</v>
      </c>
      <c r="D6473"/>
      <c r="E6473"/>
      <c r="F6473">
        <v>92150</v>
      </c>
      <c r="G6473" t="s">
        <v>12305</v>
      </c>
      <c r="H6473" s="3">
        <v>330141381620</v>
      </c>
      <c r="I6473" s="3">
        <v>330142042925</v>
      </c>
      <c r="J6473" s="4" t="s">
        <v>11</v>
      </c>
      <c r="K6473" s="8">
        <v>45695</v>
      </c>
    </row>
    <row r="6474" spans="1:11" x14ac:dyDescent="0.25">
      <c r="A6474" t="s">
        <v>13154</v>
      </c>
      <c r="B6474" t="s">
        <v>27</v>
      </c>
      <c r="C6474" t="s">
        <v>13150</v>
      </c>
      <c r="D6474"/>
      <c r="E6474"/>
      <c r="F6474">
        <v>92150</v>
      </c>
      <c r="G6474" t="s">
        <v>12305</v>
      </c>
      <c r="H6474" s="3" t="s">
        <v>13155</v>
      </c>
      <c r="I6474" s="3"/>
      <c r="J6474" s="4" t="s">
        <v>11</v>
      </c>
      <c r="K6474" s="8">
        <v>45695</v>
      </c>
    </row>
    <row r="6475" spans="1:11" x14ac:dyDescent="0.25">
      <c r="A6475" t="s">
        <v>13156</v>
      </c>
      <c r="B6475" t="s">
        <v>27</v>
      </c>
      <c r="C6475" t="s">
        <v>13150</v>
      </c>
      <c r="D6475"/>
      <c r="E6475"/>
      <c r="F6475">
        <v>92150</v>
      </c>
      <c r="G6475" t="s">
        <v>12305</v>
      </c>
      <c r="H6475" s="3">
        <v>330232115300</v>
      </c>
      <c r="I6475" s="3">
        <v>330232115301</v>
      </c>
      <c r="J6475" s="4" t="s">
        <v>11</v>
      </c>
      <c r="K6475" s="8">
        <v>45695</v>
      </c>
    </row>
    <row r="6476" spans="1:11" x14ac:dyDescent="0.25">
      <c r="A6476" t="s">
        <v>13157</v>
      </c>
      <c r="B6476" t="s">
        <v>27</v>
      </c>
      <c r="C6476" t="s">
        <v>13150</v>
      </c>
      <c r="D6476"/>
      <c r="E6476"/>
      <c r="F6476">
        <v>92150</v>
      </c>
      <c r="G6476" t="s">
        <v>12305</v>
      </c>
      <c r="H6476" s="3">
        <v>330235380141</v>
      </c>
      <c r="I6476" s="3">
        <v>330235385614</v>
      </c>
      <c r="J6476" s="4" t="s">
        <v>11</v>
      </c>
      <c r="K6476" s="8">
        <v>45695</v>
      </c>
    </row>
    <row r="6477" spans="1:11" x14ac:dyDescent="0.25">
      <c r="A6477" t="s">
        <v>13158</v>
      </c>
      <c r="B6477" t="s">
        <v>27</v>
      </c>
      <c r="C6477" t="s">
        <v>13150</v>
      </c>
      <c r="D6477"/>
      <c r="E6477"/>
      <c r="F6477">
        <v>92150</v>
      </c>
      <c r="G6477" t="s">
        <v>12305</v>
      </c>
      <c r="H6477" s="3">
        <v>330235258350</v>
      </c>
      <c r="I6477" s="3">
        <v>330235533157</v>
      </c>
      <c r="J6477" s="4" t="s">
        <v>11</v>
      </c>
      <c r="K6477" s="8">
        <v>45695</v>
      </c>
    </row>
    <row r="6478" spans="1:11" x14ac:dyDescent="0.25">
      <c r="A6478" t="s">
        <v>13159</v>
      </c>
      <c r="B6478" t="s">
        <v>13160</v>
      </c>
      <c r="C6478" t="s">
        <v>13161</v>
      </c>
      <c r="D6478" t="s">
        <v>329</v>
      </c>
      <c r="E6478"/>
      <c r="F6478">
        <v>76380</v>
      </c>
      <c r="G6478" t="s">
        <v>159</v>
      </c>
      <c r="H6478" s="3">
        <v>330232831249</v>
      </c>
      <c r="I6478" s="3">
        <v>330232832595</v>
      </c>
      <c r="J6478" s="4" t="s">
        <v>11</v>
      </c>
      <c r="K6478" s="8">
        <v>45695</v>
      </c>
    </row>
    <row r="6479" spans="1:11" x14ac:dyDescent="0.25">
      <c r="A6479" t="s">
        <v>13162</v>
      </c>
      <c r="B6479" t="s">
        <v>13163</v>
      </c>
      <c r="C6479" t="s">
        <v>329</v>
      </c>
      <c r="D6479"/>
      <c r="E6479"/>
      <c r="F6479">
        <v>76</v>
      </c>
      <c r="G6479" t="s">
        <v>159</v>
      </c>
      <c r="H6479" s="3"/>
      <c r="I6479" s="3"/>
      <c r="J6479" s="4" t="s">
        <v>11</v>
      </c>
      <c r="K6479" s="8">
        <v>45695</v>
      </c>
    </row>
    <row r="6480" spans="1:11" x14ac:dyDescent="0.25">
      <c r="A6480" t="s">
        <v>13164</v>
      </c>
      <c r="B6480" t="s">
        <v>13163</v>
      </c>
      <c r="C6480" t="s">
        <v>13165</v>
      </c>
      <c r="D6480"/>
      <c r="E6480"/>
      <c r="F6480">
        <v>69001</v>
      </c>
      <c r="G6480" t="s">
        <v>2643</v>
      </c>
      <c r="H6480" s="3">
        <v>330235367782</v>
      </c>
      <c r="I6480" s="3">
        <v>330235367791</v>
      </c>
      <c r="J6480" s="4" t="s">
        <v>11</v>
      </c>
      <c r="K6480" s="8">
        <v>45695</v>
      </c>
    </row>
    <row r="6481" spans="1:11" x14ac:dyDescent="0.25">
      <c r="A6481" t="s">
        <v>13166</v>
      </c>
      <c r="B6481" t="s">
        <v>13167</v>
      </c>
      <c r="C6481" t="s">
        <v>13168</v>
      </c>
      <c r="D6481"/>
      <c r="E6481"/>
      <c r="F6481">
        <v>14540</v>
      </c>
      <c r="G6481" t="s">
        <v>1386</v>
      </c>
      <c r="H6481" s="3">
        <v>330231086890</v>
      </c>
      <c r="I6481" s="3" t="s">
        <v>59</v>
      </c>
      <c r="J6481" s="4" t="s">
        <v>11</v>
      </c>
      <c r="K6481" s="8">
        <v>45695</v>
      </c>
    </row>
    <row r="6482" spans="1:11" x14ac:dyDescent="0.25">
      <c r="A6482" t="s">
        <v>13169</v>
      </c>
      <c r="B6482" t="s">
        <v>13170</v>
      </c>
      <c r="C6482" t="s">
        <v>13171</v>
      </c>
      <c r="D6482"/>
      <c r="E6482"/>
      <c r="F6482">
        <v>91120</v>
      </c>
      <c r="G6482" t="s">
        <v>1134</v>
      </c>
      <c r="H6482" s="3"/>
      <c r="I6482" s="3"/>
      <c r="J6482" s="4" t="s">
        <v>11</v>
      </c>
      <c r="K6482" s="8">
        <v>45695</v>
      </c>
    </row>
    <row r="6483" spans="1:11" x14ac:dyDescent="0.25">
      <c r="A6483" t="s">
        <v>13172</v>
      </c>
      <c r="B6483" t="s">
        <v>13173</v>
      </c>
      <c r="C6483" t="s">
        <v>13174</v>
      </c>
      <c r="D6483" t="s">
        <v>13175</v>
      </c>
      <c r="E6483" t="s">
        <v>428</v>
      </c>
      <c r="F6483">
        <v>76300</v>
      </c>
      <c r="G6483" t="s">
        <v>85</v>
      </c>
      <c r="H6483" s="3"/>
      <c r="I6483" s="3"/>
      <c r="J6483" s="4" t="s">
        <v>11</v>
      </c>
      <c r="K6483" s="8">
        <v>45695</v>
      </c>
    </row>
    <row r="6484" spans="1:11" x14ac:dyDescent="0.25">
      <c r="A6484" t="s">
        <v>13176</v>
      </c>
      <c r="B6484" t="s">
        <v>13177</v>
      </c>
      <c r="C6484" t="s">
        <v>13178</v>
      </c>
      <c r="D6484" t="s">
        <v>13179</v>
      </c>
      <c r="E6484"/>
      <c r="F6484">
        <v>68012</v>
      </c>
      <c r="G6484" t="s">
        <v>13180</v>
      </c>
      <c r="H6484" s="3">
        <v>330235650041</v>
      </c>
      <c r="I6484" s="3">
        <v>330235653136</v>
      </c>
      <c r="J6484" s="4" t="s">
        <v>11</v>
      </c>
      <c r="K6484" s="8">
        <v>45695</v>
      </c>
    </row>
    <row r="6485" spans="1:11" x14ac:dyDescent="0.25">
      <c r="A6485" t="s">
        <v>13181</v>
      </c>
      <c r="B6485" t="s">
        <v>13182</v>
      </c>
      <c r="C6485" t="s">
        <v>13183</v>
      </c>
      <c r="D6485"/>
      <c r="E6485"/>
      <c r="F6485">
        <v>27400</v>
      </c>
      <c r="G6485" t="s">
        <v>84</v>
      </c>
      <c r="H6485" s="3"/>
      <c r="I6485" s="3"/>
      <c r="J6485" s="4" t="s">
        <v>11</v>
      </c>
      <c r="K6485" s="8">
        <v>45695</v>
      </c>
    </row>
    <row r="6486" spans="1:11" x14ac:dyDescent="0.25">
      <c r="A6486" t="s">
        <v>13184</v>
      </c>
      <c r="B6486" t="s">
        <v>13185</v>
      </c>
      <c r="C6486" t="s">
        <v>13186</v>
      </c>
      <c r="D6486" t="s">
        <v>16</v>
      </c>
      <c r="E6486" t="s">
        <v>16</v>
      </c>
      <c r="F6486">
        <v>95110</v>
      </c>
      <c r="G6486" t="s">
        <v>13187</v>
      </c>
      <c r="H6486" s="3"/>
      <c r="I6486" s="3"/>
      <c r="J6486" s="4" t="s">
        <v>11</v>
      </c>
      <c r="K6486" s="8">
        <v>45695</v>
      </c>
    </row>
    <row r="6487" spans="1:11" x14ac:dyDescent="0.25">
      <c r="A6487" t="s">
        <v>13188</v>
      </c>
      <c r="B6487" t="s">
        <v>13189</v>
      </c>
      <c r="C6487" t="s">
        <v>13190</v>
      </c>
      <c r="D6487" t="s">
        <v>13191</v>
      </c>
      <c r="E6487"/>
      <c r="F6487">
        <v>76302</v>
      </c>
      <c r="G6487" t="s">
        <v>85</v>
      </c>
      <c r="H6487" s="3">
        <v>3335622262</v>
      </c>
      <c r="I6487" s="3">
        <v>3335623907</v>
      </c>
      <c r="J6487" s="4" t="s">
        <v>11</v>
      </c>
      <c r="K6487" s="8">
        <v>45695</v>
      </c>
    </row>
    <row r="6488" spans="1:11" x14ac:dyDescent="0.25">
      <c r="A6488" t="s">
        <v>13192</v>
      </c>
      <c r="B6488" t="s">
        <v>13193</v>
      </c>
      <c r="C6488" t="s">
        <v>13194</v>
      </c>
      <c r="D6488"/>
      <c r="E6488"/>
      <c r="F6488">
        <v>76170</v>
      </c>
      <c r="G6488" t="s">
        <v>13195</v>
      </c>
      <c r="H6488" s="3"/>
      <c r="I6488" s="3"/>
      <c r="J6488" s="4" t="s">
        <v>11</v>
      </c>
      <c r="K6488" s="8">
        <v>45695</v>
      </c>
    </row>
    <row r="6489" spans="1:11" x14ac:dyDescent="0.25">
      <c r="A6489" t="s">
        <v>13196</v>
      </c>
      <c r="B6489" t="s">
        <v>13197</v>
      </c>
      <c r="C6489" t="s">
        <v>13198</v>
      </c>
      <c r="D6489"/>
      <c r="E6489"/>
      <c r="F6489">
        <v>76600</v>
      </c>
      <c r="G6489" t="s">
        <v>12</v>
      </c>
      <c r="H6489" s="3"/>
      <c r="I6489" s="3"/>
      <c r="J6489" s="4" t="s">
        <v>11</v>
      </c>
      <c r="K6489" s="8">
        <v>45695</v>
      </c>
    </row>
    <row r="6490" spans="1:11" x14ac:dyDescent="0.25">
      <c r="A6490" t="s">
        <v>13199</v>
      </c>
      <c r="B6490" t="s">
        <v>13200</v>
      </c>
      <c r="C6490" t="s">
        <v>13201</v>
      </c>
      <c r="D6490"/>
      <c r="E6490"/>
      <c r="F6490">
        <v>76410</v>
      </c>
      <c r="G6490" t="s">
        <v>1445</v>
      </c>
      <c r="H6490" s="3"/>
      <c r="I6490" s="3"/>
      <c r="J6490" s="4" t="s">
        <v>11</v>
      </c>
      <c r="K6490" s="8">
        <v>45695</v>
      </c>
    </row>
    <row r="6491" spans="1:11" x14ac:dyDescent="0.25">
      <c r="A6491" t="s">
        <v>13202</v>
      </c>
      <c r="B6491" t="s">
        <v>13203</v>
      </c>
      <c r="C6491" t="s">
        <v>16</v>
      </c>
      <c r="D6491"/>
      <c r="E6491"/>
      <c r="F6491">
        <v>76000</v>
      </c>
      <c r="G6491" t="s">
        <v>70</v>
      </c>
      <c r="H6491" s="3"/>
      <c r="I6491" s="3"/>
      <c r="J6491" s="4" t="s">
        <v>11</v>
      </c>
      <c r="K6491" s="8">
        <v>45695</v>
      </c>
    </row>
    <row r="6492" spans="1:11" x14ac:dyDescent="0.25">
      <c r="A6492" t="s">
        <v>13204</v>
      </c>
      <c r="B6492" t="s">
        <v>13205</v>
      </c>
      <c r="C6492" t="s">
        <v>13206</v>
      </c>
      <c r="D6492" t="s">
        <v>16</v>
      </c>
      <c r="E6492" t="s">
        <v>16</v>
      </c>
      <c r="F6492">
        <v>76290</v>
      </c>
      <c r="G6492" t="s">
        <v>1938</v>
      </c>
      <c r="H6492" s="3"/>
      <c r="I6492" s="3"/>
      <c r="J6492" s="4" t="s">
        <v>11</v>
      </c>
      <c r="K6492" s="8">
        <v>45695</v>
      </c>
    </row>
    <row r="6493" spans="1:11" x14ac:dyDescent="0.25">
      <c r="A6493" t="s">
        <v>13207</v>
      </c>
      <c r="B6493" t="s">
        <v>13208</v>
      </c>
      <c r="C6493" t="s">
        <v>13209</v>
      </c>
      <c r="D6493"/>
      <c r="E6493"/>
      <c r="F6493">
        <v>78490</v>
      </c>
      <c r="G6493" t="s">
        <v>13210</v>
      </c>
      <c r="H6493" s="3"/>
      <c r="I6493" s="3"/>
      <c r="J6493" s="4" t="s">
        <v>11</v>
      </c>
      <c r="K6493" s="8">
        <v>45695</v>
      </c>
    </row>
    <row r="6494" spans="1:11" x14ac:dyDescent="0.25">
      <c r="A6494" t="s">
        <v>13211</v>
      </c>
      <c r="B6494" t="s">
        <v>13212</v>
      </c>
      <c r="C6494" t="s">
        <v>13213</v>
      </c>
      <c r="D6494"/>
      <c r="E6494"/>
      <c r="F6494">
        <v>76800</v>
      </c>
      <c r="G6494" t="s">
        <v>231</v>
      </c>
      <c r="H6494" s="3">
        <v>330232819460</v>
      </c>
      <c r="I6494" s="3">
        <v>330235625386</v>
      </c>
      <c r="J6494" s="4" t="s">
        <v>11</v>
      </c>
      <c r="K6494" s="8">
        <v>45695</v>
      </c>
    </row>
    <row r="6495" spans="1:11" x14ac:dyDescent="0.25">
      <c r="A6495" t="s">
        <v>13214</v>
      </c>
      <c r="B6495" t="s">
        <v>13215</v>
      </c>
      <c r="C6495" t="s">
        <v>13216</v>
      </c>
      <c r="D6495" t="s">
        <v>748</v>
      </c>
      <c r="E6495"/>
      <c r="F6495">
        <v>27310</v>
      </c>
      <c r="G6495" t="s">
        <v>1277</v>
      </c>
      <c r="H6495" s="3">
        <v>330232422322</v>
      </c>
      <c r="I6495" s="3">
        <v>330232428742</v>
      </c>
      <c r="J6495" s="4" t="s">
        <v>11</v>
      </c>
      <c r="K6495" s="8">
        <v>45695</v>
      </c>
    </row>
    <row r="6496" spans="1:11" x14ac:dyDescent="0.25">
      <c r="A6496" t="s">
        <v>13217</v>
      </c>
      <c r="B6496" t="s">
        <v>13218</v>
      </c>
      <c r="C6496" t="s">
        <v>13219</v>
      </c>
      <c r="D6496" t="s">
        <v>13220</v>
      </c>
      <c r="E6496" t="s">
        <v>13221</v>
      </c>
      <c r="F6496">
        <v>27120</v>
      </c>
      <c r="G6496" t="s">
        <v>10845</v>
      </c>
      <c r="H6496" s="3">
        <v>232212057</v>
      </c>
      <c r="I6496" s="3">
        <v>232216311</v>
      </c>
      <c r="J6496" s="4" t="s">
        <v>11</v>
      </c>
      <c r="K6496" s="8">
        <v>45695</v>
      </c>
    </row>
    <row r="6497" spans="1:11" x14ac:dyDescent="0.25">
      <c r="A6497" t="s">
        <v>13222</v>
      </c>
      <c r="B6497" t="s">
        <v>13223</v>
      </c>
      <c r="C6497" t="s">
        <v>13224</v>
      </c>
      <c r="D6497"/>
      <c r="E6497"/>
      <c r="F6497">
        <v>76800</v>
      </c>
      <c r="G6497" t="s">
        <v>231</v>
      </c>
      <c r="H6497" s="3"/>
      <c r="I6497" s="3"/>
      <c r="J6497" s="4" t="s">
        <v>11</v>
      </c>
      <c r="K6497" s="8">
        <v>45695</v>
      </c>
    </row>
    <row r="6498" spans="1:11" x14ac:dyDescent="0.25">
      <c r="A6498" t="s">
        <v>13225</v>
      </c>
      <c r="B6498" t="s">
        <v>13226</v>
      </c>
      <c r="C6498" t="s">
        <v>13227</v>
      </c>
      <c r="D6498"/>
      <c r="E6498"/>
      <c r="F6498">
        <v>76100</v>
      </c>
      <c r="G6498" t="s">
        <v>819</v>
      </c>
      <c r="H6498" s="3"/>
      <c r="I6498" s="3"/>
      <c r="J6498" s="4" t="s">
        <v>11</v>
      </c>
      <c r="K6498" s="8">
        <v>45695</v>
      </c>
    </row>
    <row r="6499" spans="1:11" x14ac:dyDescent="0.25">
      <c r="A6499" t="s">
        <v>13228</v>
      </c>
      <c r="B6499" t="s">
        <v>13229</v>
      </c>
      <c r="C6499" t="s">
        <v>13229</v>
      </c>
      <c r="D6499" t="s">
        <v>13230</v>
      </c>
      <c r="E6499" t="s">
        <v>13231</v>
      </c>
      <c r="F6499">
        <v>92914</v>
      </c>
      <c r="G6499" t="s">
        <v>18</v>
      </c>
      <c r="H6499" s="3">
        <v>330235537500</v>
      </c>
      <c r="I6499" s="3">
        <v>330235533651</v>
      </c>
      <c r="J6499" s="4" t="s">
        <v>11</v>
      </c>
      <c r="K6499" s="8">
        <v>45695</v>
      </c>
    </row>
    <row r="6500" spans="1:11" x14ac:dyDescent="0.25">
      <c r="A6500" t="s">
        <v>13232</v>
      </c>
      <c r="B6500" t="s">
        <v>13233</v>
      </c>
      <c r="C6500" t="s">
        <v>3053</v>
      </c>
      <c r="D6500"/>
      <c r="E6500"/>
      <c r="F6500">
        <v>14320</v>
      </c>
      <c r="G6500" t="s">
        <v>13234</v>
      </c>
      <c r="H6500" s="3"/>
      <c r="I6500" s="3"/>
      <c r="J6500" s="4" t="s">
        <v>11</v>
      </c>
      <c r="K6500" s="8">
        <v>45695</v>
      </c>
    </row>
    <row r="6501" spans="1:11" x14ac:dyDescent="0.25">
      <c r="A6501" t="s">
        <v>13235</v>
      </c>
      <c r="B6501" t="s">
        <v>13236</v>
      </c>
      <c r="C6501" t="s">
        <v>13236</v>
      </c>
      <c r="D6501" t="s">
        <v>13237</v>
      </c>
      <c r="E6501"/>
      <c r="F6501">
        <v>27500</v>
      </c>
      <c r="G6501" t="s">
        <v>2630</v>
      </c>
      <c r="H6501" s="3"/>
      <c r="I6501" s="3"/>
      <c r="J6501" s="4" t="s">
        <v>11</v>
      </c>
      <c r="K6501" s="8">
        <v>45695</v>
      </c>
    </row>
    <row r="6502" spans="1:11" x14ac:dyDescent="0.25">
      <c r="A6502" t="s">
        <v>13238</v>
      </c>
      <c r="B6502" t="s">
        <v>13239</v>
      </c>
      <c r="C6502" t="s">
        <v>13240</v>
      </c>
      <c r="D6502" t="s">
        <v>13241</v>
      </c>
      <c r="E6502" t="s">
        <v>13242</v>
      </c>
      <c r="F6502">
        <v>69817</v>
      </c>
      <c r="G6502" t="s">
        <v>13243</v>
      </c>
      <c r="H6502" s="3">
        <v>330233201570</v>
      </c>
      <c r="I6502" s="3">
        <v>330233201680</v>
      </c>
      <c r="J6502" s="4" t="s">
        <v>11</v>
      </c>
      <c r="K6502" s="8">
        <v>45695</v>
      </c>
    </row>
    <row r="6503" spans="1:11" x14ac:dyDescent="0.25">
      <c r="A6503" t="s">
        <v>13244</v>
      </c>
      <c r="B6503" t="s">
        <v>13245</v>
      </c>
      <c r="C6503" t="s">
        <v>13246</v>
      </c>
      <c r="D6503"/>
      <c r="E6503"/>
      <c r="F6503">
        <v>76540</v>
      </c>
      <c r="G6503" t="s">
        <v>1569</v>
      </c>
      <c r="H6503" s="3"/>
      <c r="I6503" s="3"/>
      <c r="J6503" s="4" t="s">
        <v>11</v>
      </c>
      <c r="K6503" s="8">
        <v>45695</v>
      </c>
    </row>
    <row r="6504" spans="1:11" x14ac:dyDescent="0.25">
      <c r="A6504" t="s">
        <v>13247</v>
      </c>
      <c r="B6504" t="s">
        <v>13248</v>
      </c>
      <c r="C6504" t="s">
        <v>3232</v>
      </c>
      <c r="D6504"/>
      <c r="E6504"/>
      <c r="F6504">
        <v>44470</v>
      </c>
      <c r="G6504" t="s">
        <v>603</v>
      </c>
      <c r="H6504" s="3">
        <v>330240306293</v>
      </c>
      <c r="I6504" s="3">
        <v>330240302266</v>
      </c>
      <c r="J6504" s="4" t="s">
        <v>11</v>
      </c>
      <c r="K6504" s="8">
        <v>45695</v>
      </c>
    </row>
    <row r="6505" spans="1:11" x14ac:dyDescent="0.25">
      <c r="A6505" t="s">
        <v>13249</v>
      </c>
      <c r="B6505" t="s">
        <v>13250</v>
      </c>
      <c r="C6505" t="s">
        <v>13251</v>
      </c>
      <c r="D6505"/>
      <c r="E6505"/>
      <c r="F6505">
        <v>76270</v>
      </c>
      <c r="G6505" t="s">
        <v>1131</v>
      </c>
      <c r="H6505" s="3">
        <v>330961078174</v>
      </c>
      <c r="I6505" s="3">
        <v>30970624975</v>
      </c>
      <c r="J6505" s="4" t="s">
        <v>11</v>
      </c>
      <c r="K6505" s="8">
        <v>45695</v>
      </c>
    </row>
    <row r="6506" spans="1:11" x14ac:dyDescent="0.25">
      <c r="A6506" t="s">
        <v>13252</v>
      </c>
      <c r="B6506" t="s">
        <v>13253</v>
      </c>
      <c r="C6506" t="s">
        <v>9848</v>
      </c>
      <c r="D6506"/>
      <c r="E6506"/>
      <c r="F6506">
        <v>76570</v>
      </c>
      <c r="G6506" t="s">
        <v>271</v>
      </c>
      <c r="H6506" s="3">
        <v>330235235711</v>
      </c>
      <c r="I6506" s="3"/>
      <c r="J6506" s="4" t="s">
        <v>11</v>
      </c>
      <c r="K6506" s="8">
        <v>45695</v>
      </c>
    </row>
    <row r="6507" spans="1:11" x14ac:dyDescent="0.25">
      <c r="A6507" t="s">
        <v>13254</v>
      </c>
      <c r="B6507" t="s">
        <v>13255</v>
      </c>
      <c r="C6507" t="s">
        <v>13256</v>
      </c>
      <c r="D6507"/>
      <c r="E6507"/>
      <c r="F6507">
        <v>14210</v>
      </c>
      <c r="G6507" t="s">
        <v>11977</v>
      </c>
      <c r="H6507" s="3"/>
      <c r="I6507" s="3"/>
      <c r="J6507" s="4" t="s">
        <v>11</v>
      </c>
      <c r="K6507" s="8">
        <v>45695</v>
      </c>
    </row>
    <row r="6508" spans="1:11" x14ac:dyDescent="0.25">
      <c r="A6508" t="s">
        <v>13257</v>
      </c>
      <c r="B6508" t="s">
        <v>13258</v>
      </c>
      <c r="C6508" t="s">
        <v>13259</v>
      </c>
      <c r="D6508"/>
      <c r="E6508"/>
      <c r="F6508">
        <v>14400</v>
      </c>
      <c r="G6508" t="s">
        <v>13260</v>
      </c>
      <c r="H6508" s="3"/>
      <c r="I6508" s="3"/>
      <c r="J6508" s="4" t="s">
        <v>11</v>
      </c>
      <c r="K6508" s="8">
        <v>45695</v>
      </c>
    </row>
    <row r="6509" spans="1:11" x14ac:dyDescent="0.25">
      <c r="A6509" t="s">
        <v>13261</v>
      </c>
      <c r="B6509" t="s">
        <v>13262</v>
      </c>
      <c r="C6509" t="s">
        <v>13263</v>
      </c>
      <c r="D6509"/>
      <c r="E6509"/>
      <c r="F6509">
        <v>76620</v>
      </c>
      <c r="G6509" t="s">
        <v>12</v>
      </c>
      <c r="H6509" s="3"/>
      <c r="I6509" s="3"/>
      <c r="J6509" s="4" t="s">
        <v>11</v>
      </c>
      <c r="K6509" s="8">
        <v>45695</v>
      </c>
    </row>
    <row r="6510" spans="1:11" x14ac:dyDescent="0.25">
      <c r="A6510" t="s">
        <v>13264</v>
      </c>
      <c r="B6510" t="s">
        <v>13265</v>
      </c>
      <c r="C6510" t="s">
        <v>13266</v>
      </c>
      <c r="D6510"/>
      <c r="E6510"/>
      <c r="F6510">
        <v>76000</v>
      </c>
      <c r="G6510" t="s">
        <v>70</v>
      </c>
      <c r="H6510" s="3"/>
      <c r="I6510" s="3"/>
      <c r="J6510" s="4" t="s">
        <v>11</v>
      </c>
      <c r="K6510" s="8">
        <v>45695</v>
      </c>
    </row>
    <row r="6511" spans="1:11" x14ac:dyDescent="0.25">
      <c r="A6511" t="s">
        <v>13267</v>
      </c>
      <c r="B6511" t="s">
        <v>13268</v>
      </c>
      <c r="C6511" t="s">
        <v>13269</v>
      </c>
      <c r="D6511"/>
      <c r="E6511"/>
      <c r="F6511">
        <v>78270</v>
      </c>
      <c r="G6511" t="s">
        <v>13270</v>
      </c>
      <c r="H6511" s="3"/>
      <c r="I6511" s="3"/>
      <c r="J6511" s="4" t="s">
        <v>11</v>
      </c>
      <c r="K6511" s="8">
        <v>45695</v>
      </c>
    </row>
    <row r="6512" spans="1:11" x14ac:dyDescent="0.25">
      <c r="A6512" t="s">
        <v>13271</v>
      </c>
      <c r="B6512" t="s">
        <v>13272</v>
      </c>
      <c r="C6512" t="s">
        <v>13273</v>
      </c>
      <c r="D6512"/>
      <c r="E6512"/>
      <c r="F6512">
        <v>27390</v>
      </c>
      <c r="G6512" t="s">
        <v>13274</v>
      </c>
      <c r="H6512" s="3">
        <v>232473727</v>
      </c>
      <c r="I6512" s="3"/>
      <c r="J6512" s="4" t="s">
        <v>11</v>
      </c>
      <c r="K6512" s="8">
        <v>45695</v>
      </c>
    </row>
    <row r="6513" spans="1:11" x14ac:dyDescent="0.25">
      <c r="A6513" t="s">
        <v>13275</v>
      </c>
      <c r="B6513" t="s">
        <v>13276</v>
      </c>
      <c r="C6513" t="s">
        <v>13277</v>
      </c>
      <c r="D6513"/>
      <c r="E6513"/>
      <c r="F6513">
        <v>27350</v>
      </c>
      <c r="G6513" t="s">
        <v>1749</v>
      </c>
      <c r="H6513" s="3"/>
      <c r="I6513" s="3"/>
      <c r="J6513" s="4" t="s">
        <v>11</v>
      </c>
      <c r="K6513" s="8">
        <v>45695</v>
      </c>
    </row>
    <row r="6514" spans="1:11" x14ac:dyDescent="0.25">
      <c r="A6514" t="s">
        <v>13278</v>
      </c>
      <c r="B6514" t="s">
        <v>13279</v>
      </c>
      <c r="C6514" t="s">
        <v>13280</v>
      </c>
      <c r="D6514" t="s">
        <v>13281</v>
      </c>
      <c r="E6514"/>
      <c r="F6514">
        <v>76</v>
      </c>
      <c r="G6514" t="s">
        <v>1749</v>
      </c>
      <c r="H6514" s="3"/>
      <c r="I6514" s="3"/>
      <c r="J6514" s="4" t="s">
        <v>11</v>
      </c>
      <c r="K6514" s="8">
        <v>45695</v>
      </c>
    </row>
    <row r="6515" spans="1:11" x14ac:dyDescent="0.25">
      <c r="A6515" t="s">
        <v>13282</v>
      </c>
      <c r="B6515" t="s">
        <v>13283</v>
      </c>
      <c r="C6515" t="s">
        <v>13284</v>
      </c>
      <c r="D6515" t="s">
        <v>13285</v>
      </c>
      <c r="E6515"/>
      <c r="F6515">
        <v>50003</v>
      </c>
      <c r="G6515" t="s">
        <v>10805</v>
      </c>
      <c r="H6515" s="3">
        <v>0</v>
      </c>
      <c r="I6515" s="3">
        <v>0</v>
      </c>
      <c r="J6515" s="4" t="s">
        <v>11</v>
      </c>
      <c r="K6515" s="8">
        <v>45695</v>
      </c>
    </row>
    <row r="6516" spans="1:11" x14ac:dyDescent="0.25">
      <c r="A6516" t="s">
        <v>13286</v>
      </c>
      <c r="B6516" t="s">
        <v>13287</v>
      </c>
      <c r="C6516" t="s">
        <v>13288</v>
      </c>
      <c r="D6516"/>
      <c r="E6516"/>
      <c r="F6516">
        <v>27250</v>
      </c>
      <c r="G6516" t="s">
        <v>1519</v>
      </c>
      <c r="H6516" s="3"/>
      <c r="I6516" s="3"/>
      <c r="J6516" s="4" t="s">
        <v>11</v>
      </c>
      <c r="K6516" s="8">
        <v>45695</v>
      </c>
    </row>
    <row r="6517" spans="1:11" x14ac:dyDescent="0.25">
      <c r="A6517" t="s">
        <v>13289</v>
      </c>
      <c r="B6517" t="s">
        <v>13290</v>
      </c>
      <c r="C6517" t="s">
        <v>3329</v>
      </c>
      <c r="D6517"/>
      <c r="E6517"/>
      <c r="F6517">
        <v>76290</v>
      </c>
      <c r="G6517" t="s">
        <v>904</v>
      </c>
      <c r="H6517" s="3"/>
      <c r="I6517" s="3"/>
      <c r="J6517" s="4" t="s">
        <v>11</v>
      </c>
      <c r="K6517" s="8">
        <v>45695</v>
      </c>
    </row>
    <row r="6518" spans="1:11" x14ac:dyDescent="0.25">
      <c r="A6518" t="s">
        <v>13291</v>
      </c>
      <c r="B6518" t="s">
        <v>13292</v>
      </c>
      <c r="C6518" t="s">
        <v>13293</v>
      </c>
      <c r="D6518" t="s">
        <v>13294</v>
      </c>
      <c r="E6518"/>
      <c r="F6518">
        <v>14440</v>
      </c>
      <c r="G6518" t="s">
        <v>13295</v>
      </c>
      <c r="H6518" s="3">
        <v>330231164314</v>
      </c>
      <c r="I6518" s="3"/>
      <c r="J6518" s="4" t="s">
        <v>11</v>
      </c>
      <c r="K6518" s="8">
        <v>45695</v>
      </c>
    </row>
    <row r="6519" spans="1:11" x14ac:dyDescent="0.25">
      <c r="A6519" t="s">
        <v>13296</v>
      </c>
      <c r="B6519" t="s">
        <v>13297</v>
      </c>
      <c r="C6519" t="s">
        <v>13298</v>
      </c>
      <c r="D6519"/>
      <c r="E6519"/>
      <c r="F6519">
        <v>95330</v>
      </c>
      <c r="G6519" t="s">
        <v>13299</v>
      </c>
      <c r="H6519" s="3"/>
      <c r="I6519" s="3"/>
      <c r="J6519" s="4" t="s">
        <v>11</v>
      </c>
      <c r="K6519" s="8">
        <v>45695</v>
      </c>
    </row>
    <row r="6520" spans="1:11" x14ac:dyDescent="0.25">
      <c r="A6520" t="s">
        <v>13300</v>
      </c>
      <c r="B6520" t="s">
        <v>9914</v>
      </c>
      <c r="C6520" t="s">
        <v>9915</v>
      </c>
      <c r="D6520"/>
      <c r="E6520"/>
      <c r="F6520">
        <v>92000</v>
      </c>
      <c r="G6520" t="s">
        <v>2550</v>
      </c>
      <c r="H6520" s="3"/>
      <c r="I6520" s="3"/>
      <c r="J6520" s="4" t="s">
        <v>11</v>
      </c>
      <c r="K6520" s="8">
        <v>45695</v>
      </c>
    </row>
    <row r="6521" spans="1:11" x14ac:dyDescent="0.25">
      <c r="A6521" t="s">
        <v>13301</v>
      </c>
      <c r="B6521" t="s">
        <v>1613</v>
      </c>
      <c r="C6521" t="s">
        <v>1115</v>
      </c>
      <c r="D6521" t="s">
        <v>1115</v>
      </c>
      <c r="E6521" t="s">
        <v>1115</v>
      </c>
      <c r="F6521" t="s">
        <v>1115</v>
      </c>
      <c r="G6521" t="s">
        <v>1115</v>
      </c>
      <c r="H6521" s="3"/>
      <c r="I6521" s="3"/>
      <c r="J6521" s="4" t="s">
        <v>11</v>
      </c>
      <c r="K6521" s="8">
        <v>45695</v>
      </c>
    </row>
    <row r="6522" spans="1:11" x14ac:dyDescent="0.25">
      <c r="A6522" t="s">
        <v>13302</v>
      </c>
      <c r="B6522" t="s">
        <v>13303</v>
      </c>
      <c r="C6522" t="s">
        <v>10330</v>
      </c>
      <c r="D6522"/>
      <c r="E6522"/>
      <c r="F6522">
        <v>76140</v>
      </c>
      <c r="G6522" t="s">
        <v>205</v>
      </c>
      <c r="H6522" s="3"/>
      <c r="I6522" s="3"/>
      <c r="J6522" s="4" t="s">
        <v>11</v>
      </c>
      <c r="K6522" s="8">
        <v>45695</v>
      </c>
    </row>
    <row r="6523" spans="1:11" x14ac:dyDescent="0.25">
      <c r="A6523" t="s">
        <v>13304</v>
      </c>
      <c r="B6523" t="s">
        <v>13305</v>
      </c>
      <c r="C6523" t="s">
        <v>13306</v>
      </c>
      <c r="D6523"/>
      <c r="E6523"/>
      <c r="F6523">
        <v>27350</v>
      </c>
      <c r="G6523" t="s">
        <v>1749</v>
      </c>
      <c r="H6523" s="3"/>
      <c r="I6523" s="3"/>
      <c r="J6523" s="4" t="s">
        <v>11</v>
      </c>
      <c r="K6523" s="8">
        <v>45695</v>
      </c>
    </row>
    <row r="6524" spans="1:11" x14ac:dyDescent="0.25">
      <c r="A6524" t="s">
        <v>13307</v>
      </c>
      <c r="B6524" t="s">
        <v>13307</v>
      </c>
      <c r="C6524" t="s">
        <v>1564</v>
      </c>
      <c r="D6524"/>
      <c r="E6524"/>
      <c r="F6524">
        <v>76600</v>
      </c>
      <c r="G6524" t="s">
        <v>12</v>
      </c>
      <c r="H6524" s="3"/>
      <c r="I6524" s="3"/>
      <c r="J6524" s="4" t="s">
        <v>11</v>
      </c>
      <c r="K6524" s="8">
        <v>45695</v>
      </c>
    </row>
    <row r="6525" spans="1:11" x14ac:dyDescent="0.25">
      <c r="A6525" t="s">
        <v>13308</v>
      </c>
      <c r="B6525" t="s">
        <v>13309</v>
      </c>
      <c r="C6525" t="s">
        <v>13310</v>
      </c>
      <c r="D6525"/>
      <c r="E6525"/>
      <c r="F6525">
        <v>83230</v>
      </c>
      <c r="G6525" t="s">
        <v>4572</v>
      </c>
      <c r="H6525" s="3"/>
      <c r="I6525" s="3"/>
      <c r="J6525" s="4" t="s">
        <v>11</v>
      </c>
      <c r="K6525" s="8">
        <v>45695</v>
      </c>
    </row>
    <row r="6526" spans="1:11" x14ac:dyDescent="0.25">
      <c r="A6526" t="s">
        <v>13311</v>
      </c>
      <c r="B6526" t="s">
        <v>13312</v>
      </c>
      <c r="C6526" t="s">
        <v>13313</v>
      </c>
      <c r="D6526"/>
      <c r="E6526"/>
      <c r="F6526">
        <v>76000</v>
      </c>
      <c r="G6526" t="s">
        <v>70</v>
      </c>
      <c r="H6526" s="3"/>
      <c r="I6526" s="3"/>
      <c r="J6526" s="4" t="s">
        <v>11</v>
      </c>
      <c r="K6526" s="8">
        <v>45695</v>
      </c>
    </row>
    <row r="6527" spans="1:11" x14ac:dyDescent="0.25">
      <c r="A6527" t="s">
        <v>10976</v>
      </c>
      <c r="B6527" t="s">
        <v>10976</v>
      </c>
      <c r="C6527" t="s">
        <v>10976</v>
      </c>
      <c r="D6527" t="s">
        <v>10977</v>
      </c>
      <c r="E6527"/>
      <c r="F6527">
        <v>76100</v>
      </c>
      <c r="G6527" t="s">
        <v>70</v>
      </c>
      <c r="H6527" s="3"/>
      <c r="I6527" s="3"/>
      <c r="J6527" s="4" t="s">
        <v>11</v>
      </c>
      <c r="K6527" s="8">
        <v>45695</v>
      </c>
    </row>
    <row r="6528" spans="1:11" x14ac:dyDescent="0.25">
      <c r="A6528" t="s">
        <v>13314</v>
      </c>
      <c r="B6528" t="s">
        <v>13314</v>
      </c>
      <c r="C6528" t="s">
        <v>423</v>
      </c>
      <c r="D6528"/>
      <c r="E6528"/>
      <c r="F6528" t="s">
        <v>423</v>
      </c>
      <c r="G6528" t="s">
        <v>423</v>
      </c>
      <c r="H6528" s="3"/>
      <c r="I6528" s="3"/>
      <c r="J6528" s="4" t="s">
        <v>11</v>
      </c>
      <c r="K6528" s="8">
        <v>45695</v>
      </c>
    </row>
    <row r="6529" spans="1:11" x14ac:dyDescent="0.25">
      <c r="A6529" t="s">
        <v>13315</v>
      </c>
      <c r="B6529" t="s">
        <v>13315</v>
      </c>
      <c r="C6529" t="s">
        <v>13316</v>
      </c>
      <c r="D6529"/>
      <c r="E6529"/>
      <c r="F6529">
        <v>76620</v>
      </c>
      <c r="G6529" t="s">
        <v>12</v>
      </c>
      <c r="H6529" s="3"/>
      <c r="I6529" s="3"/>
      <c r="J6529" s="4" t="s">
        <v>11</v>
      </c>
      <c r="K6529" s="8">
        <v>45695</v>
      </c>
    </row>
    <row r="6530" spans="1:11" x14ac:dyDescent="0.25">
      <c r="A6530" t="s">
        <v>13317</v>
      </c>
      <c r="B6530" t="s">
        <v>13318</v>
      </c>
      <c r="C6530" t="s">
        <v>13319</v>
      </c>
      <c r="D6530" t="s">
        <v>13320</v>
      </c>
      <c r="E6530"/>
      <c r="F6530">
        <v>27000</v>
      </c>
      <c r="G6530" t="s">
        <v>13321</v>
      </c>
      <c r="H6530" s="3"/>
      <c r="I6530" s="3"/>
      <c r="J6530" s="4" t="s">
        <v>11</v>
      </c>
      <c r="K6530" s="8">
        <v>45695</v>
      </c>
    </row>
    <row r="6531" spans="1:11" x14ac:dyDescent="0.25">
      <c r="A6531" t="s">
        <v>13322</v>
      </c>
      <c r="B6531" t="s">
        <v>13323</v>
      </c>
      <c r="C6531" t="s">
        <v>13324</v>
      </c>
      <c r="D6531"/>
      <c r="E6531"/>
      <c r="F6531">
        <v>95740</v>
      </c>
      <c r="G6531" t="s">
        <v>13325</v>
      </c>
      <c r="H6531" s="3" t="s">
        <v>13326</v>
      </c>
      <c r="I6531" s="3" t="s">
        <v>13327</v>
      </c>
      <c r="J6531" s="4" t="s">
        <v>11</v>
      </c>
      <c r="K6531" s="8">
        <v>45695</v>
      </c>
    </row>
    <row r="6532" spans="1:11" x14ac:dyDescent="0.25">
      <c r="A6532"/>
      <c r="B6532"/>
      <c r="C6532"/>
      <c r="D6532"/>
      <c r="E6532"/>
      <c r="F6532"/>
      <c r="G6532"/>
      <c r="H6532" s="3"/>
      <c r="I6532" s="3"/>
    </row>
    <row r="6533" spans="1:11" x14ac:dyDescent="0.25">
      <c r="A6533"/>
      <c r="B6533"/>
      <c r="C6533"/>
      <c r="D6533"/>
      <c r="E6533"/>
      <c r="F6533"/>
      <c r="G6533"/>
      <c r="H6533" s="3"/>
      <c r="I6533" s="3"/>
    </row>
    <row r="6534" spans="1:11" x14ac:dyDescent="0.25">
      <c r="A6534"/>
      <c r="B6534"/>
      <c r="C6534"/>
      <c r="D6534"/>
      <c r="E6534"/>
      <c r="F6534"/>
      <c r="G6534"/>
      <c r="H6534" s="3"/>
      <c r="I6534" s="3"/>
    </row>
    <row r="6535" spans="1:11" x14ac:dyDescent="0.25">
      <c r="A6535"/>
      <c r="B6535"/>
      <c r="C6535"/>
      <c r="D6535"/>
      <c r="E6535"/>
      <c r="F6535"/>
      <c r="G6535"/>
      <c r="H6535" s="3"/>
      <c r="I6535" s="3"/>
    </row>
    <row r="6536" spans="1:11" x14ac:dyDescent="0.25">
      <c r="A6536"/>
      <c r="B6536"/>
      <c r="C6536"/>
      <c r="D6536"/>
      <c r="E6536"/>
      <c r="F6536"/>
      <c r="G6536"/>
      <c r="H6536" s="3"/>
      <c r="I6536" s="3"/>
    </row>
    <row r="6537" spans="1:11" x14ac:dyDescent="0.25">
      <c r="A6537"/>
      <c r="B6537"/>
      <c r="C6537"/>
      <c r="D6537"/>
      <c r="E6537"/>
      <c r="F6537"/>
      <c r="G6537"/>
      <c r="H6537" s="3"/>
      <c r="I6537" s="3"/>
    </row>
    <row r="6538" spans="1:11" x14ac:dyDescent="0.25">
      <c r="A6538"/>
      <c r="B6538"/>
      <c r="C6538"/>
      <c r="D6538"/>
      <c r="E6538"/>
      <c r="F6538"/>
      <c r="G6538"/>
      <c r="H6538" s="3"/>
      <c r="I6538" s="3"/>
    </row>
    <row r="6539" spans="1:11" x14ac:dyDescent="0.25">
      <c r="A6539"/>
      <c r="B6539"/>
      <c r="C6539"/>
      <c r="D6539"/>
      <c r="E6539"/>
      <c r="F6539"/>
      <c r="G6539"/>
      <c r="H6539" s="3"/>
      <c r="I6539" s="3"/>
    </row>
    <row r="6540" spans="1:11" x14ac:dyDescent="0.25">
      <c r="A6540"/>
      <c r="B6540"/>
      <c r="C6540"/>
      <c r="D6540"/>
      <c r="E6540"/>
      <c r="F6540"/>
      <c r="G6540"/>
      <c r="H6540" s="3"/>
      <c r="I6540" s="3"/>
    </row>
    <row r="6541" spans="1:11" x14ac:dyDescent="0.25">
      <c r="A6541"/>
      <c r="B6541"/>
      <c r="C6541"/>
      <c r="D6541"/>
      <c r="E6541"/>
      <c r="F6541"/>
      <c r="G6541"/>
      <c r="H6541" s="3"/>
      <c r="I6541" s="3"/>
    </row>
    <row r="6542" spans="1:11" x14ac:dyDescent="0.25">
      <c r="A6542"/>
      <c r="B6542"/>
      <c r="C6542"/>
      <c r="D6542"/>
      <c r="E6542"/>
      <c r="F6542"/>
      <c r="G6542"/>
      <c r="H6542" s="3"/>
      <c r="I6542" s="3"/>
    </row>
    <row r="6543" spans="1:11" x14ac:dyDescent="0.25">
      <c r="A6543"/>
      <c r="B6543"/>
      <c r="C6543"/>
      <c r="D6543"/>
      <c r="E6543"/>
      <c r="F6543"/>
      <c r="G6543"/>
      <c r="H6543" s="3"/>
      <c r="I6543" s="3"/>
    </row>
    <row r="6544" spans="1:11" x14ac:dyDescent="0.25">
      <c r="A6544"/>
      <c r="B6544"/>
      <c r="C6544"/>
      <c r="D6544"/>
      <c r="E6544"/>
      <c r="F6544"/>
      <c r="G6544"/>
      <c r="H6544" s="3"/>
      <c r="I6544" s="3"/>
    </row>
    <row r="6545" spans="1:9" x14ac:dyDescent="0.25">
      <c r="A6545"/>
      <c r="B6545"/>
      <c r="C6545"/>
      <c r="D6545"/>
      <c r="E6545"/>
      <c r="F6545"/>
      <c r="G6545"/>
      <c r="H6545" s="3"/>
      <c r="I6545" s="3"/>
    </row>
    <row r="6546" spans="1:9" x14ac:dyDescent="0.25">
      <c r="A6546"/>
      <c r="B6546"/>
      <c r="C6546"/>
      <c r="D6546"/>
      <c r="E6546"/>
      <c r="F6546"/>
      <c r="G6546"/>
      <c r="H6546" s="3"/>
      <c r="I6546" s="3"/>
    </row>
    <row r="6547" spans="1:9" x14ac:dyDescent="0.25">
      <c r="A6547"/>
      <c r="B6547"/>
      <c r="C6547"/>
      <c r="D6547"/>
      <c r="E6547"/>
      <c r="F6547"/>
      <c r="G6547"/>
      <c r="H6547" s="3"/>
      <c r="I6547" s="3"/>
    </row>
    <row r="6548" spans="1:9" x14ac:dyDescent="0.25">
      <c r="A6548"/>
      <c r="B6548"/>
      <c r="C6548"/>
      <c r="D6548"/>
      <c r="E6548"/>
      <c r="F6548"/>
      <c r="G6548"/>
      <c r="H6548" s="3"/>
      <c r="I6548" s="3"/>
    </row>
    <row r="6549" spans="1:9" x14ac:dyDescent="0.25">
      <c r="A6549"/>
      <c r="B6549"/>
      <c r="C6549"/>
      <c r="D6549"/>
      <c r="E6549"/>
      <c r="F6549"/>
      <c r="G6549"/>
      <c r="H6549" s="3"/>
      <c r="I6549" s="3"/>
    </row>
    <row r="6550" spans="1:9" x14ac:dyDescent="0.25">
      <c r="A6550"/>
      <c r="B6550"/>
      <c r="C6550"/>
      <c r="D6550"/>
      <c r="E6550"/>
      <c r="F6550"/>
      <c r="G6550"/>
      <c r="H6550" s="3"/>
      <c r="I6550" s="3"/>
    </row>
    <row r="6551" spans="1:9" x14ac:dyDescent="0.25">
      <c r="A6551"/>
      <c r="B6551"/>
      <c r="C6551"/>
      <c r="D6551"/>
      <c r="E6551"/>
      <c r="F6551"/>
      <c r="G6551"/>
      <c r="H6551" s="3"/>
      <c r="I6551" s="3"/>
    </row>
    <row r="6552" spans="1:9" x14ac:dyDescent="0.25">
      <c r="A6552"/>
      <c r="B6552"/>
      <c r="C6552"/>
      <c r="D6552"/>
      <c r="E6552"/>
      <c r="F6552"/>
      <c r="G6552"/>
      <c r="H6552" s="3"/>
      <c r="I6552" s="3"/>
    </row>
    <row r="6553" spans="1:9" x14ac:dyDescent="0.25">
      <c r="A6553"/>
      <c r="B6553"/>
      <c r="C6553"/>
      <c r="D6553"/>
      <c r="E6553"/>
      <c r="F6553"/>
      <c r="G6553"/>
      <c r="H6553" s="3"/>
      <c r="I6553" s="3"/>
    </row>
    <row r="6554" spans="1:9" x14ac:dyDescent="0.25">
      <c r="A6554"/>
      <c r="B6554"/>
      <c r="C6554"/>
      <c r="D6554"/>
      <c r="E6554"/>
      <c r="F6554"/>
      <c r="G6554"/>
      <c r="H6554" s="3"/>
      <c r="I6554" s="3"/>
    </row>
    <row r="6555" spans="1:9" x14ac:dyDescent="0.25">
      <c r="A6555"/>
      <c r="B6555"/>
      <c r="C6555"/>
      <c r="D6555"/>
      <c r="E6555"/>
      <c r="F6555"/>
      <c r="G6555"/>
      <c r="H6555" s="3"/>
      <c r="I6555" s="3"/>
    </row>
    <row r="6556" spans="1:9" x14ac:dyDescent="0.25">
      <c r="A6556"/>
      <c r="B6556"/>
      <c r="C6556"/>
      <c r="D6556"/>
      <c r="E6556"/>
      <c r="F6556"/>
      <c r="G6556"/>
      <c r="H6556" s="3"/>
      <c r="I6556" s="3"/>
    </row>
    <row r="6557" spans="1:9" x14ac:dyDescent="0.25">
      <c r="A6557"/>
      <c r="B6557"/>
      <c r="C6557"/>
      <c r="D6557"/>
      <c r="E6557"/>
      <c r="F6557"/>
      <c r="G6557"/>
      <c r="H6557" s="3"/>
      <c r="I6557" s="3"/>
    </row>
    <row r="6558" spans="1:9" x14ac:dyDescent="0.25">
      <c r="A6558"/>
      <c r="B6558"/>
      <c r="C6558"/>
      <c r="D6558"/>
      <c r="E6558"/>
      <c r="F6558"/>
      <c r="G6558"/>
      <c r="H6558" s="3"/>
      <c r="I6558" s="3"/>
    </row>
    <row r="6559" spans="1:9" x14ac:dyDescent="0.25">
      <c r="A6559"/>
      <c r="B6559"/>
      <c r="C6559"/>
      <c r="D6559"/>
      <c r="E6559"/>
      <c r="F6559"/>
      <c r="G6559"/>
      <c r="H6559" s="3"/>
      <c r="I6559" s="3"/>
    </row>
    <row r="6560" spans="1:9" x14ac:dyDescent="0.25">
      <c r="A6560"/>
      <c r="B6560"/>
      <c r="C6560"/>
      <c r="D6560"/>
      <c r="E6560"/>
      <c r="F6560"/>
      <c r="G6560"/>
      <c r="H6560" s="3"/>
      <c r="I6560" s="3"/>
    </row>
    <row r="6561" spans="1:9" x14ac:dyDescent="0.25">
      <c r="A6561"/>
      <c r="B6561"/>
      <c r="C6561"/>
      <c r="D6561"/>
      <c r="E6561"/>
      <c r="F6561"/>
      <c r="G6561"/>
      <c r="H6561" s="3"/>
      <c r="I6561" s="3"/>
    </row>
    <row r="6562" spans="1:9" x14ac:dyDescent="0.25">
      <c r="A6562"/>
      <c r="B6562"/>
      <c r="C6562"/>
      <c r="D6562"/>
      <c r="E6562"/>
      <c r="F6562"/>
      <c r="G6562"/>
      <c r="H6562" s="3"/>
      <c r="I6562" s="3"/>
    </row>
    <row r="6563" spans="1:9" x14ac:dyDescent="0.25">
      <c r="A6563"/>
      <c r="B6563"/>
      <c r="C6563"/>
      <c r="D6563"/>
      <c r="E6563"/>
      <c r="F6563"/>
      <c r="G6563"/>
      <c r="H6563" s="3"/>
      <c r="I6563" s="3"/>
    </row>
    <row r="6564" spans="1:9" x14ac:dyDescent="0.25">
      <c r="A6564"/>
      <c r="B6564"/>
      <c r="C6564"/>
      <c r="D6564"/>
      <c r="E6564"/>
      <c r="F6564"/>
      <c r="G6564"/>
      <c r="H6564" s="3"/>
      <c r="I6564" s="3"/>
    </row>
    <row r="6565" spans="1:9" x14ac:dyDescent="0.25">
      <c r="A6565"/>
      <c r="B6565"/>
      <c r="C6565"/>
      <c r="D6565"/>
      <c r="E6565"/>
      <c r="F6565"/>
      <c r="G6565"/>
      <c r="H6565" s="3"/>
      <c r="I6565" s="3"/>
    </row>
    <row r="6566" spans="1:9" x14ac:dyDescent="0.25">
      <c r="A6566"/>
      <c r="B6566"/>
      <c r="C6566"/>
      <c r="D6566"/>
      <c r="E6566"/>
      <c r="F6566"/>
      <c r="G6566"/>
      <c r="H6566" s="3"/>
      <c r="I6566" s="3"/>
    </row>
    <row r="6567" spans="1:9" x14ac:dyDescent="0.25">
      <c r="A6567"/>
      <c r="B6567"/>
      <c r="C6567"/>
      <c r="D6567"/>
      <c r="E6567"/>
      <c r="F6567"/>
      <c r="G6567"/>
      <c r="H6567" s="3"/>
      <c r="I6567" s="3"/>
    </row>
    <row r="6568" spans="1:9" x14ac:dyDescent="0.25">
      <c r="A6568"/>
      <c r="B6568"/>
      <c r="C6568"/>
      <c r="D6568"/>
      <c r="E6568"/>
      <c r="F6568"/>
      <c r="G6568"/>
      <c r="H6568" s="3"/>
      <c r="I6568" s="3"/>
    </row>
    <row r="6569" spans="1:9" x14ac:dyDescent="0.25">
      <c r="A6569"/>
      <c r="B6569"/>
      <c r="C6569"/>
      <c r="D6569"/>
      <c r="E6569"/>
      <c r="F6569"/>
      <c r="G6569"/>
      <c r="H6569" s="3"/>
      <c r="I6569" s="3"/>
    </row>
    <row r="6570" spans="1:9" x14ac:dyDescent="0.25">
      <c r="A6570"/>
      <c r="B6570"/>
      <c r="C6570"/>
      <c r="D6570"/>
      <c r="E6570"/>
      <c r="F6570"/>
      <c r="G6570"/>
      <c r="H6570" s="3"/>
      <c r="I6570" s="3"/>
    </row>
    <row r="6571" spans="1:9" x14ac:dyDescent="0.25">
      <c r="A6571"/>
      <c r="B6571"/>
      <c r="C6571"/>
      <c r="D6571"/>
      <c r="E6571"/>
      <c r="F6571"/>
      <c r="G6571"/>
      <c r="H6571" s="3"/>
      <c r="I6571" s="3"/>
    </row>
    <row r="6572" spans="1:9" x14ac:dyDescent="0.25">
      <c r="A6572"/>
      <c r="B6572"/>
      <c r="C6572"/>
      <c r="D6572"/>
      <c r="E6572"/>
      <c r="F6572"/>
      <c r="G6572"/>
      <c r="H6572" s="3"/>
      <c r="I6572" s="3"/>
    </row>
    <row r="6573" spans="1:9" x14ac:dyDescent="0.25">
      <c r="A6573"/>
      <c r="B6573"/>
      <c r="C6573"/>
      <c r="D6573"/>
      <c r="E6573"/>
      <c r="F6573"/>
      <c r="G6573"/>
      <c r="H6573" s="3"/>
      <c r="I6573" s="3"/>
    </row>
    <row r="6574" spans="1:9" x14ac:dyDescent="0.25">
      <c r="A6574"/>
      <c r="B6574"/>
      <c r="C6574"/>
      <c r="D6574"/>
      <c r="E6574"/>
      <c r="F6574"/>
      <c r="G6574"/>
      <c r="H6574" s="3"/>
      <c r="I6574" s="3"/>
    </row>
    <row r="6575" spans="1:9" x14ac:dyDescent="0.25">
      <c r="A6575"/>
      <c r="B6575"/>
      <c r="C6575"/>
      <c r="D6575"/>
      <c r="E6575"/>
      <c r="F6575"/>
      <c r="G6575"/>
      <c r="H6575" s="3"/>
      <c r="I6575" s="3"/>
    </row>
    <row r="6576" spans="1:9" x14ac:dyDescent="0.25">
      <c r="A6576"/>
      <c r="B6576"/>
      <c r="C6576"/>
      <c r="D6576"/>
      <c r="E6576"/>
      <c r="F6576"/>
      <c r="G6576"/>
      <c r="H6576" s="3"/>
      <c r="I6576" s="3"/>
    </row>
    <row r="6577" spans="1:9" x14ac:dyDescent="0.25">
      <c r="A6577"/>
      <c r="B6577"/>
      <c r="C6577"/>
      <c r="D6577"/>
      <c r="E6577"/>
      <c r="F6577"/>
      <c r="G6577"/>
      <c r="H6577" s="3"/>
      <c r="I6577" s="3"/>
    </row>
    <row r="6578" spans="1:9" x14ac:dyDescent="0.25">
      <c r="A6578"/>
      <c r="B6578"/>
      <c r="C6578"/>
      <c r="D6578"/>
      <c r="E6578"/>
      <c r="F6578"/>
      <c r="G6578"/>
      <c r="H6578" s="3"/>
      <c r="I6578" s="3"/>
    </row>
    <row r="6579" spans="1:9" x14ac:dyDescent="0.25">
      <c r="A6579"/>
      <c r="B6579"/>
      <c r="C6579"/>
      <c r="D6579"/>
      <c r="E6579"/>
      <c r="F6579"/>
      <c r="G6579"/>
      <c r="H6579" s="3"/>
      <c r="I6579" s="3"/>
    </row>
    <row r="6580" spans="1:9" x14ac:dyDescent="0.25">
      <c r="A6580"/>
      <c r="B6580"/>
      <c r="C6580"/>
      <c r="D6580"/>
      <c r="E6580"/>
      <c r="F6580"/>
      <c r="G6580"/>
      <c r="H6580" s="3"/>
      <c r="I6580" s="3"/>
    </row>
    <row r="6581" spans="1:9" x14ac:dyDescent="0.25">
      <c r="A6581"/>
      <c r="B6581"/>
      <c r="C6581"/>
      <c r="D6581"/>
      <c r="E6581"/>
      <c r="F6581"/>
      <c r="G6581"/>
      <c r="H6581" s="3"/>
      <c r="I6581" s="3"/>
    </row>
    <row r="6582" spans="1:9" x14ac:dyDescent="0.25">
      <c r="A6582"/>
      <c r="B6582"/>
      <c r="C6582"/>
      <c r="D6582"/>
      <c r="E6582"/>
      <c r="F6582"/>
      <c r="G6582"/>
      <c r="H6582" s="3"/>
      <c r="I6582" s="3"/>
    </row>
    <row r="6583" spans="1:9" x14ac:dyDescent="0.25">
      <c r="A6583"/>
      <c r="B6583"/>
      <c r="C6583"/>
      <c r="D6583"/>
      <c r="E6583"/>
      <c r="F6583"/>
      <c r="G6583"/>
      <c r="H6583" s="3"/>
      <c r="I6583" s="3"/>
    </row>
    <row r="6584" spans="1:9" x14ac:dyDescent="0.25">
      <c r="A6584"/>
      <c r="B6584"/>
      <c r="C6584"/>
      <c r="D6584"/>
      <c r="E6584"/>
      <c r="F6584"/>
      <c r="G6584"/>
      <c r="H6584" s="3"/>
      <c r="I6584" s="3"/>
    </row>
    <row r="6585" spans="1:9" x14ac:dyDescent="0.25">
      <c r="A6585"/>
      <c r="B6585"/>
      <c r="C6585"/>
      <c r="D6585"/>
      <c r="E6585"/>
      <c r="F6585"/>
      <c r="G6585"/>
      <c r="H6585" s="3"/>
      <c r="I6585" s="3"/>
    </row>
    <row r="6586" spans="1:9" x14ac:dyDescent="0.25">
      <c r="A6586"/>
      <c r="B6586"/>
      <c r="C6586"/>
      <c r="D6586"/>
      <c r="E6586"/>
      <c r="F6586"/>
      <c r="G6586"/>
      <c r="H6586" s="3"/>
      <c r="I6586" s="3"/>
    </row>
    <row r="6587" spans="1:9" x14ac:dyDescent="0.25">
      <c r="A6587"/>
      <c r="B6587"/>
      <c r="C6587"/>
      <c r="D6587"/>
      <c r="E6587"/>
      <c r="F6587"/>
      <c r="G6587"/>
      <c r="H6587" s="3"/>
      <c r="I6587" s="3"/>
    </row>
    <row r="6588" spans="1:9" x14ac:dyDescent="0.25">
      <c r="A6588"/>
      <c r="B6588"/>
      <c r="C6588"/>
      <c r="D6588"/>
      <c r="E6588"/>
      <c r="F6588"/>
      <c r="G6588"/>
      <c r="H6588" s="3"/>
      <c r="I6588" s="3"/>
    </row>
    <row r="6589" spans="1:9" x14ac:dyDescent="0.25">
      <c r="A6589"/>
      <c r="B6589"/>
      <c r="C6589"/>
      <c r="D6589"/>
      <c r="E6589"/>
      <c r="F6589"/>
      <c r="G6589"/>
      <c r="H6589" s="3"/>
      <c r="I6589" s="3"/>
    </row>
    <row r="6590" spans="1:9" x14ac:dyDescent="0.25">
      <c r="A6590"/>
      <c r="B6590"/>
      <c r="C6590"/>
      <c r="D6590"/>
      <c r="E6590"/>
      <c r="F6590"/>
      <c r="G6590"/>
      <c r="H6590" s="3"/>
      <c r="I6590" s="3"/>
    </row>
    <row r="6591" spans="1:9" x14ac:dyDescent="0.25">
      <c r="A6591"/>
      <c r="B6591"/>
      <c r="C6591"/>
      <c r="D6591"/>
      <c r="E6591"/>
      <c r="F6591"/>
      <c r="G6591"/>
      <c r="H6591" s="3"/>
      <c r="I6591" s="3"/>
    </row>
    <row r="6592" spans="1:9" x14ac:dyDescent="0.25">
      <c r="A6592"/>
      <c r="B6592"/>
      <c r="C6592"/>
      <c r="D6592"/>
      <c r="E6592"/>
      <c r="F6592"/>
      <c r="G6592"/>
      <c r="H6592" s="3"/>
      <c r="I6592" s="3"/>
    </row>
    <row r="6593" spans="1:9" x14ac:dyDescent="0.25">
      <c r="A6593"/>
      <c r="B6593"/>
      <c r="C6593"/>
      <c r="D6593"/>
      <c r="E6593"/>
      <c r="F6593"/>
      <c r="G6593"/>
      <c r="H6593" s="3"/>
      <c r="I6593" s="3"/>
    </row>
    <row r="6594" spans="1:9" x14ac:dyDescent="0.25">
      <c r="A6594"/>
      <c r="B6594"/>
      <c r="C6594"/>
      <c r="D6594"/>
      <c r="E6594"/>
      <c r="F6594"/>
      <c r="G6594"/>
      <c r="H6594" s="3"/>
      <c r="I6594" s="3"/>
    </row>
    <row r="6595" spans="1:9" x14ac:dyDescent="0.25">
      <c r="A6595"/>
      <c r="B6595"/>
      <c r="C6595"/>
      <c r="D6595"/>
      <c r="E6595"/>
      <c r="F6595"/>
      <c r="G6595"/>
      <c r="H6595" s="3"/>
      <c r="I6595" s="3"/>
    </row>
    <row r="6596" spans="1:9" x14ac:dyDescent="0.25">
      <c r="A6596"/>
      <c r="B6596"/>
      <c r="C6596"/>
      <c r="D6596"/>
      <c r="E6596"/>
      <c r="F6596"/>
      <c r="G6596"/>
      <c r="H6596" s="3"/>
      <c r="I6596" s="3"/>
    </row>
    <row r="6597" spans="1:9" x14ac:dyDescent="0.25">
      <c r="A6597"/>
      <c r="B6597"/>
      <c r="C6597"/>
      <c r="D6597"/>
      <c r="E6597"/>
      <c r="F6597"/>
      <c r="G6597"/>
      <c r="H6597" s="3"/>
      <c r="I6597" s="3"/>
    </row>
    <row r="6598" spans="1:9" x14ac:dyDescent="0.25">
      <c r="A6598"/>
      <c r="B6598"/>
      <c r="C6598"/>
      <c r="D6598"/>
      <c r="E6598"/>
      <c r="F6598"/>
      <c r="G6598"/>
      <c r="H6598" s="3"/>
      <c r="I6598" s="3"/>
    </row>
    <row r="6599" spans="1:9" x14ac:dyDescent="0.25">
      <c r="A6599"/>
      <c r="B6599"/>
      <c r="C6599"/>
      <c r="D6599"/>
      <c r="E6599"/>
      <c r="F6599"/>
      <c r="G6599"/>
      <c r="H6599" s="3"/>
      <c r="I6599" s="3"/>
    </row>
    <row r="6600" spans="1:9" x14ac:dyDescent="0.25">
      <c r="A6600"/>
      <c r="B6600"/>
      <c r="C6600"/>
      <c r="D6600"/>
      <c r="E6600"/>
      <c r="F6600"/>
      <c r="G6600"/>
      <c r="H6600" s="3"/>
      <c r="I6600" s="3"/>
    </row>
    <row r="6601" spans="1:9" x14ac:dyDescent="0.25">
      <c r="A6601"/>
      <c r="B6601"/>
      <c r="C6601"/>
      <c r="D6601"/>
      <c r="E6601"/>
      <c r="F6601"/>
      <c r="G6601"/>
      <c r="H6601" s="3"/>
      <c r="I6601" s="3"/>
    </row>
    <row r="6602" spans="1:9" x14ac:dyDescent="0.25">
      <c r="A6602"/>
      <c r="B6602"/>
      <c r="C6602"/>
      <c r="D6602"/>
      <c r="E6602"/>
      <c r="F6602"/>
      <c r="G6602"/>
      <c r="H6602" s="3"/>
      <c r="I6602" s="3"/>
    </row>
    <row r="6603" spans="1:9" x14ac:dyDescent="0.25">
      <c r="A6603"/>
      <c r="B6603"/>
      <c r="C6603"/>
      <c r="D6603"/>
      <c r="E6603"/>
      <c r="F6603"/>
      <c r="G6603"/>
      <c r="H6603" s="3"/>
      <c r="I6603" s="3"/>
    </row>
    <row r="6604" spans="1:9" x14ac:dyDescent="0.25">
      <c r="A6604"/>
      <c r="B6604"/>
      <c r="C6604"/>
      <c r="D6604"/>
      <c r="E6604"/>
      <c r="F6604"/>
      <c r="G6604"/>
      <c r="H6604" s="3"/>
      <c r="I6604" s="3"/>
    </row>
    <row r="6605" spans="1:9" x14ac:dyDescent="0.25">
      <c r="A6605"/>
      <c r="B6605"/>
      <c r="C6605"/>
      <c r="D6605"/>
      <c r="E6605"/>
      <c r="F6605"/>
      <c r="G6605"/>
      <c r="H6605" s="3"/>
      <c r="I6605" s="3"/>
    </row>
    <row r="6606" spans="1:9" x14ac:dyDescent="0.25">
      <c r="A6606"/>
      <c r="B6606"/>
      <c r="C6606"/>
      <c r="D6606"/>
      <c r="E6606"/>
      <c r="F6606"/>
      <c r="G6606"/>
      <c r="H6606" s="3"/>
      <c r="I6606" s="3"/>
    </row>
    <row r="6607" spans="1:9" x14ac:dyDescent="0.25">
      <c r="A6607"/>
      <c r="B6607"/>
      <c r="C6607"/>
      <c r="D6607"/>
      <c r="E6607"/>
      <c r="F6607"/>
      <c r="G6607"/>
      <c r="H6607" s="3"/>
      <c r="I6607" s="3"/>
    </row>
    <row r="6608" spans="1:9" x14ac:dyDescent="0.25">
      <c r="A6608"/>
      <c r="B6608"/>
      <c r="C6608"/>
      <c r="D6608"/>
      <c r="E6608"/>
      <c r="F6608"/>
      <c r="G6608"/>
      <c r="H6608" s="3"/>
      <c r="I6608" s="3"/>
    </row>
    <row r="6609" spans="1:9" x14ac:dyDescent="0.25">
      <c r="A6609"/>
      <c r="B6609"/>
      <c r="C6609"/>
      <c r="D6609"/>
      <c r="E6609"/>
      <c r="F6609"/>
      <c r="G6609"/>
      <c r="H6609" s="3"/>
      <c r="I6609" s="3"/>
    </row>
    <row r="6610" spans="1:9" x14ac:dyDescent="0.25">
      <c r="A6610"/>
      <c r="B6610"/>
      <c r="C6610"/>
      <c r="D6610"/>
      <c r="E6610"/>
      <c r="F6610"/>
      <c r="G6610"/>
      <c r="H6610" s="3"/>
      <c r="I6610" s="3"/>
    </row>
    <row r="6611" spans="1:9" x14ac:dyDescent="0.25">
      <c r="A6611"/>
      <c r="B6611"/>
      <c r="C6611"/>
      <c r="D6611"/>
      <c r="E6611"/>
      <c r="F6611"/>
      <c r="G6611"/>
      <c r="H6611" s="3"/>
      <c r="I6611" s="3"/>
    </row>
    <row r="6612" spans="1:9" x14ac:dyDescent="0.25">
      <c r="A6612"/>
      <c r="B6612"/>
      <c r="C6612"/>
      <c r="D6612"/>
      <c r="E6612"/>
      <c r="F6612"/>
      <c r="G6612"/>
      <c r="H6612" s="3"/>
      <c r="I6612" s="3"/>
    </row>
    <row r="6613" spans="1:9" x14ac:dyDescent="0.25">
      <c r="A6613"/>
      <c r="B6613"/>
      <c r="C6613"/>
      <c r="D6613"/>
      <c r="E6613"/>
      <c r="F6613"/>
      <c r="G6613"/>
      <c r="H6613" s="3"/>
      <c r="I6613" s="3"/>
    </row>
    <row r="6614" spans="1:9" x14ac:dyDescent="0.25">
      <c r="A6614"/>
      <c r="B6614"/>
      <c r="C6614"/>
      <c r="D6614"/>
      <c r="E6614"/>
      <c r="F6614"/>
      <c r="G6614"/>
      <c r="H6614" s="3"/>
      <c r="I6614" s="3"/>
    </row>
    <row r="6615" spans="1:9" x14ac:dyDescent="0.25">
      <c r="A6615"/>
      <c r="B6615"/>
      <c r="C6615"/>
      <c r="D6615"/>
      <c r="E6615"/>
      <c r="F6615"/>
      <c r="G6615"/>
      <c r="H6615" s="3"/>
      <c r="I6615" s="3"/>
    </row>
    <row r="6616" spans="1:9" x14ac:dyDescent="0.25">
      <c r="A6616"/>
      <c r="B6616"/>
      <c r="C6616"/>
      <c r="D6616"/>
      <c r="E6616"/>
      <c r="F6616"/>
      <c r="G6616"/>
      <c r="H6616" s="3"/>
      <c r="I6616" s="3"/>
    </row>
    <row r="6617" spans="1:9" x14ac:dyDescent="0.25">
      <c r="A6617"/>
      <c r="B6617"/>
      <c r="C6617"/>
      <c r="D6617"/>
      <c r="E6617"/>
      <c r="F6617"/>
      <c r="G6617"/>
      <c r="H6617" s="3"/>
      <c r="I6617" s="3"/>
    </row>
    <row r="6618" spans="1:9" x14ac:dyDescent="0.25">
      <c r="A6618"/>
      <c r="B6618"/>
      <c r="C6618"/>
      <c r="D6618"/>
      <c r="E6618"/>
      <c r="F6618"/>
      <c r="G6618"/>
      <c r="H6618" s="3"/>
      <c r="I6618" s="3"/>
    </row>
    <row r="6619" spans="1:9" x14ac:dyDescent="0.25">
      <c r="A6619"/>
      <c r="B6619"/>
      <c r="C6619"/>
      <c r="D6619"/>
      <c r="E6619"/>
      <c r="F6619"/>
      <c r="G6619"/>
      <c r="H6619" s="3"/>
      <c r="I6619" s="3"/>
    </row>
    <row r="6620" spans="1:9" x14ac:dyDescent="0.25">
      <c r="A6620"/>
      <c r="B6620"/>
      <c r="C6620"/>
      <c r="D6620"/>
      <c r="E6620"/>
      <c r="F6620"/>
      <c r="G6620"/>
      <c r="H6620" s="3"/>
      <c r="I6620" s="3"/>
    </row>
    <row r="6621" spans="1:9" x14ac:dyDescent="0.25">
      <c r="A6621"/>
      <c r="B6621"/>
      <c r="C6621"/>
      <c r="D6621"/>
      <c r="E6621"/>
      <c r="F6621"/>
      <c r="G6621"/>
      <c r="H6621" s="3"/>
      <c r="I6621" s="3"/>
    </row>
    <row r="6622" spans="1:9" x14ac:dyDescent="0.25">
      <c r="A6622"/>
      <c r="B6622"/>
      <c r="C6622"/>
      <c r="D6622"/>
      <c r="E6622"/>
      <c r="F6622"/>
      <c r="G6622"/>
      <c r="H6622" s="3"/>
      <c r="I6622" s="3"/>
    </row>
    <row r="6623" spans="1:9" x14ac:dyDescent="0.25">
      <c r="A6623"/>
      <c r="B6623"/>
      <c r="C6623"/>
      <c r="D6623"/>
      <c r="E6623"/>
      <c r="F6623"/>
      <c r="G6623"/>
      <c r="H6623" s="3"/>
      <c r="I6623" s="3"/>
    </row>
    <row r="6624" spans="1:9" x14ac:dyDescent="0.25">
      <c r="A6624"/>
      <c r="B6624"/>
      <c r="C6624"/>
      <c r="D6624"/>
      <c r="E6624"/>
      <c r="F6624"/>
      <c r="G6624"/>
      <c r="H6624" s="3"/>
      <c r="I6624" s="3"/>
    </row>
    <row r="6625" spans="1:9" x14ac:dyDescent="0.25">
      <c r="A6625"/>
      <c r="B6625"/>
      <c r="C6625"/>
      <c r="D6625"/>
      <c r="E6625"/>
      <c r="F6625"/>
      <c r="G6625"/>
      <c r="H6625" s="3"/>
      <c r="I6625" s="3"/>
    </row>
    <row r="6626" spans="1:9" x14ac:dyDescent="0.25">
      <c r="A6626"/>
      <c r="B6626"/>
      <c r="C6626"/>
      <c r="D6626"/>
      <c r="E6626"/>
      <c r="F6626"/>
      <c r="G6626"/>
      <c r="H6626" s="3"/>
      <c r="I6626" s="3"/>
    </row>
    <row r="6627" spans="1:9" x14ac:dyDescent="0.25">
      <c r="A6627"/>
      <c r="B6627"/>
      <c r="C6627"/>
      <c r="D6627"/>
      <c r="E6627"/>
      <c r="F6627"/>
      <c r="G6627"/>
      <c r="H6627" s="3"/>
      <c r="I6627" s="3"/>
    </row>
    <row r="6628" spans="1:9" x14ac:dyDescent="0.25">
      <c r="A6628"/>
      <c r="B6628"/>
      <c r="C6628"/>
      <c r="D6628"/>
      <c r="E6628"/>
      <c r="F6628"/>
      <c r="G6628"/>
      <c r="H6628" s="3"/>
      <c r="I6628" s="3"/>
    </row>
    <row r="6629" spans="1:9" x14ac:dyDescent="0.25">
      <c r="A6629"/>
      <c r="B6629"/>
      <c r="C6629"/>
      <c r="D6629"/>
      <c r="E6629"/>
      <c r="F6629"/>
      <c r="G6629"/>
      <c r="H6629" s="3"/>
      <c r="I6629" s="3"/>
    </row>
    <row r="6630" spans="1:9" x14ac:dyDescent="0.25">
      <c r="A6630"/>
      <c r="B6630"/>
      <c r="C6630"/>
      <c r="D6630"/>
      <c r="E6630"/>
      <c r="F6630"/>
      <c r="G6630"/>
      <c r="H6630" s="3"/>
      <c r="I6630" s="3"/>
    </row>
    <row r="6631" spans="1:9" x14ac:dyDescent="0.25">
      <c r="A6631"/>
      <c r="B6631"/>
      <c r="C6631"/>
      <c r="D6631"/>
      <c r="E6631"/>
      <c r="F6631"/>
      <c r="G6631"/>
      <c r="H6631" s="3"/>
      <c r="I6631" s="3"/>
    </row>
    <row r="6632" spans="1:9" x14ac:dyDescent="0.25">
      <c r="A6632"/>
      <c r="B6632"/>
      <c r="C6632"/>
      <c r="D6632"/>
      <c r="E6632"/>
      <c r="F6632"/>
      <c r="G6632"/>
      <c r="H6632" s="3"/>
      <c r="I6632" s="3"/>
    </row>
    <row r="6633" spans="1:9" x14ac:dyDescent="0.25">
      <c r="A6633"/>
      <c r="B6633"/>
      <c r="C6633"/>
      <c r="D6633"/>
      <c r="E6633"/>
      <c r="F6633"/>
      <c r="G6633"/>
      <c r="H6633" s="3"/>
      <c r="I6633" s="3"/>
    </row>
    <row r="6634" spans="1:9" x14ac:dyDescent="0.25">
      <c r="A6634"/>
      <c r="B6634"/>
      <c r="C6634"/>
      <c r="D6634"/>
      <c r="E6634"/>
      <c r="F6634"/>
      <c r="G6634"/>
      <c r="H6634" s="3"/>
      <c r="I6634" s="3"/>
    </row>
    <row r="6635" spans="1:9" x14ac:dyDescent="0.25">
      <c r="A6635"/>
      <c r="B6635"/>
      <c r="C6635"/>
      <c r="D6635"/>
      <c r="E6635"/>
      <c r="F6635"/>
      <c r="G6635"/>
      <c r="H6635" s="3"/>
      <c r="I6635" s="3"/>
    </row>
    <row r="6636" spans="1:9" x14ac:dyDescent="0.25">
      <c r="A6636"/>
      <c r="B6636"/>
      <c r="C6636"/>
      <c r="D6636"/>
      <c r="E6636"/>
      <c r="F6636"/>
      <c r="G6636"/>
      <c r="H6636" s="3"/>
      <c r="I6636" s="3"/>
    </row>
    <row r="6637" spans="1:9" x14ac:dyDescent="0.25">
      <c r="A6637"/>
      <c r="B6637"/>
      <c r="C6637"/>
      <c r="D6637"/>
      <c r="E6637"/>
      <c r="F6637"/>
      <c r="G6637"/>
      <c r="H6637" s="3"/>
      <c r="I6637" s="3"/>
    </row>
    <row r="6638" spans="1:9" x14ac:dyDescent="0.25">
      <c r="A6638"/>
      <c r="B6638"/>
      <c r="C6638"/>
      <c r="D6638"/>
      <c r="E6638"/>
      <c r="F6638"/>
      <c r="G6638"/>
      <c r="H6638" s="3"/>
      <c r="I6638" s="3"/>
    </row>
    <row r="6639" spans="1:9" x14ac:dyDescent="0.25">
      <c r="A6639"/>
      <c r="B6639"/>
      <c r="C6639"/>
      <c r="D6639"/>
      <c r="E6639"/>
      <c r="F6639"/>
      <c r="G6639"/>
      <c r="H6639" s="3"/>
      <c r="I6639" s="3"/>
    </row>
    <row r="6640" spans="1:9" x14ac:dyDescent="0.25">
      <c r="A6640"/>
      <c r="B6640"/>
      <c r="C6640"/>
      <c r="D6640"/>
      <c r="E6640"/>
      <c r="F6640"/>
      <c r="G6640"/>
      <c r="H6640" s="3"/>
      <c r="I6640" s="3"/>
    </row>
    <row r="6641" spans="1:9" x14ac:dyDescent="0.25">
      <c r="A6641"/>
      <c r="B6641"/>
      <c r="C6641"/>
      <c r="D6641"/>
      <c r="E6641"/>
      <c r="F6641"/>
      <c r="G6641"/>
      <c r="H6641" s="3"/>
      <c r="I6641" s="3"/>
    </row>
    <row r="6642" spans="1:9" x14ac:dyDescent="0.25">
      <c r="A6642"/>
      <c r="B6642"/>
      <c r="C6642"/>
      <c r="D6642"/>
      <c r="E6642"/>
      <c r="F6642"/>
      <c r="G6642"/>
      <c r="H6642" s="3"/>
      <c r="I6642" s="3"/>
    </row>
    <row r="6643" spans="1:9" x14ac:dyDescent="0.25">
      <c r="A6643"/>
      <c r="B6643"/>
      <c r="C6643"/>
      <c r="D6643"/>
      <c r="E6643"/>
      <c r="F6643"/>
      <c r="G6643"/>
      <c r="H6643" s="3"/>
      <c r="I6643" s="3"/>
    </row>
    <row r="6644" spans="1:9" x14ac:dyDescent="0.25">
      <c r="A6644"/>
      <c r="B6644"/>
      <c r="C6644"/>
      <c r="D6644"/>
      <c r="E6644"/>
      <c r="F6644"/>
      <c r="G6644"/>
      <c r="H6644" s="3"/>
      <c r="I6644" s="3"/>
    </row>
    <row r="6645" spans="1:9" x14ac:dyDescent="0.25">
      <c r="A6645"/>
      <c r="B6645"/>
      <c r="C6645"/>
      <c r="D6645"/>
      <c r="E6645"/>
      <c r="F6645"/>
      <c r="G6645"/>
      <c r="H6645" s="3"/>
      <c r="I6645" s="3"/>
    </row>
    <row r="6646" spans="1:9" x14ac:dyDescent="0.25">
      <c r="A6646"/>
      <c r="B6646"/>
      <c r="C6646"/>
      <c r="D6646"/>
      <c r="E6646"/>
      <c r="F6646"/>
      <c r="G6646"/>
      <c r="H6646" s="3"/>
      <c r="I6646" s="3"/>
    </row>
    <row r="6647" spans="1:9" x14ac:dyDescent="0.25">
      <c r="A6647"/>
      <c r="B6647"/>
      <c r="C6647"/>
      <c r="D6647"/>
      <c r="E6647"/>
      <c r="F6647"/>
      <c r="G6647"/>
      <c r="H6647" s="3"/>
      <c r="I6647" s="3"/>
    </row>
    <row r="6648" spans="1:9" x14ac:dyDescent="0.25">
      <c r="A6648"/>
      <c r="B6648"/>
      <c r="C6648"/>
      <c r="D6648"/>
      <c r="E6648"/>
      <c r="F6648"/>
      <c r="G6648"/>
      <c r="H6648" s="3"/>
      <c r="I6648" s="3"/>
    </row>
    <row r="6649" spans="1:9" x14ac:dyDescent="0.25">
      <c r="A6649"/>
      <c r="B6649"/>
      <c r="C6649"/>
      <c r="D6649"/>
      <c r="E6649"/>
      <c r="F6649"/>
      <c r="G6649"/>
      <c r="H6649" s="3"/>
      <c r="I6649" s="3"/>
    </row>
    <row r="6650" spans="1:9" x14ac:dyDescent="0.25">
      <c r="A6650"/>
      <c r="B6650"/>
      <c r="C6650"/>
      <c r="D6650"/>
      <c r="E6650"/>
      <c r="F6650"/>
      <c r="G6650"/>
      <c r="H6650" s="3"/>
      <c r="I6650" s="3"/>
    </row>
    <row r="6651" spans="1:9" x14ac:dyDescent="0.25">
      <c r="A6651"/>
      <c r="B6651"/>
      <c r="C6651"/>
      <c r="D6651"/>
      <c r="E6651"/>
      <c r="F6651"/>
      <c r="G6651"/>
      <c r="H6651" s="3"/>
      <c r="I6651" s="3"/>
    </row>
    <row r="6652" spans="1:9" x14ac:dyDescent="0.25">
      <c r="A6652"/>
      <c r="B6652"/>
      <c r="C6652"/>
      <c r="D6652"/>
      <c r="E6652"/>
      <c r="F6652"/>
      <c r="G6652"/>
      <c r="H6652" s="3"/>
      <c r="I6652" s="3"/>
    </row>
    <row r="6653" spans="1:9" x14ac:dyDescent="0.25">
      <c r="A6653"/>
      <c r="B6653"/>
      <c r="C6653"/>
      <c r="D6653"/>
      <c r="E6653"/>
      <c r="F6653"/>
      <c r="G6653"/>
      <c r="H6653" s="3"/>
      <c r="I6653" s="3"/>
    </row>
    <row r="6654" spans="1:9" x14ac:dyDescent="0.25">
      <c r="A6654"/>
      <c r="B6654"/>
      <c r="C6654"/>
      <c r="D6654"/>
      <c r="E6654"/>
      <c r="F6654"/>
      <c r="G6654"/>
      <c r="H6654" s="3"/>
      <c r="I6654" s="3"/>
    </row>
    <row r="6655" spans="1:9" x14ac:dyDescent="0.25">
      <c r="A6655"/>
      <c r="B6655"/>
      <c r="C6655"/>
      <c r="D6655"/>
      <c r="E6655"/>
      <c r="F6655"/>
      <c r="G6655"/>
      <c r="H6655" s="3"/>
      <c r="I6655" s="3"/>
    </row>
    <row r="6656" spans="1:9" x14ac:dyDescent="0.25">
      <c r="A6656"/>
      <c r="B6656"/>
      <c r="C6656"/>
      <c r="D6656"/>
      <c r="E6656"/>
      <c r="F6656"/>
      <c r="G6656"/>
      <c r="H6656" s="3"/>
      <c r="I6656" s="3"/>
    </row>
    <row r="6657" spans="1:9" x14ac:dyDescent="0.25">
      <c r="A6657"/>
      <c r="B6657"/>
      <c r="C6657"/>
      <c r="D6657"/>
      <c r="E6657"/>
      <c r="F6657"/>
      <c r="G6657"/>
      <c r="H6657" s="3"/>
      <c r="I6657" s="3"/>
    </row>
    <row r="6658" spans="1:9" x14ac:dyDescent="0.25">
      <c r="A6658"/>
      <c r="B6658"/>
      <c r="C6658"/>
      <c r="D6658"/>
      <c r="E6658"/>
      <c r="F6658"/>
      <c r="G6658"/>
      <c r="H6658" s="3"/>
      <c r="I6658" s="3"/>
    </row>
    <row r="6659" spans="1:9" x14ac:dyDescent="0.25">
      <c r="A6659"/>
      <c r="B6659"/>
      <c r="C6659"/>
      <c r="D6659"/>
      <c r="E6659"/>
      <c r="F6659"/>
      <c r="G6659"/>
      <c r="H6659" s="3"/>
      <c r="I6659" s="3"/>
    </row>
    <row r="6660" spans="1:9" x14ac:dyDescent="0.25">
      <c r="A6660"/>
      <c r="B6660"/>
      <c r="C6660"/>
      <c r="D6660"/>
      <c r="E6660"/>
      <c r="F6660"/>
      <c r="G6660"/>
      <c r="H6660" s="3"/>
      <c r="I6660" s="3"/>
    </row>
    <row r="6661" spans="1:9" x14ac:dyDescent="0.25">
      <c r="A6661"/>
      <c r="B6661"/>
      <c r="C6661"/>
      <c r="D6661"/>
      <c r="E6661"/>
      <c r="F6661"/>
      <c r="G6661"/>
      <c r="H6661" s="3"/>
      <c r="I6661" s="3"/>
    </row>
    <row r="6662" spans="1:9" x14ac:dyDescent="0.25">
      <c r="A6662"/>
      <c r="B6662"/>
      <c r="C6662"/>
      <c r="D6662"/>
      <c r="E6662"/>
      <c r="F6662"/>
      <c r="G6662"/>
      <c r="H6662" s="3"/>
      <c r="I6662" s="3"/>
    </row>
    <row r="6663" spans="1:9" x14ac:dyDescent="0.25">
      <c r="A6663"/>
      <c r="B6663"/>
      <c r="C6663"/>
      <c r="D6663"/>
      <c r="E6663"/>
      <c r="F6663"/>
      <c r="G6663"/>
      <c r="H6663" s="3"/>
      <c r="I6663" s="3"/>
    </row>
    <row r="6664" spans="1:9" x14ac:dyDescent="0.25">
      <c r="A6664"/>
      <c r="B6664"/>
      <c r="C6664"/>
      <c r="D6664"/>
      <c r="E6664"/>
      <c r="F6664"/>
      <c r="G6664"/>
      <c r="H6664" s="3"/>
      <c r="I6664" s="3"/>
    </row>
    <row r="6665" spans="1:9" x14ac:dyDescent="0.25">
      <c r="A6665"/>
      <c r="B6665"/>
      <c r="C6665"/>
      <c r="D6665"/>
      <c r="E6665"/>
      <c r="F6665"/>
      <c r="G6665"/>
      <c r="H6665" s="3"/>
      <c r="I6665" s="3"/>
    </row>
    <row r="6666" spans="1:9" x14ac:dyDescent="0.25">
      <c r="A6666"/>
      <c r="B6666"/>
      <c r="C6666"/>
      <c r="D6666"/>
      <c r="E6666"/>
      <c r="F6666"/>
      <c r="G6666"/>
      <c r="H6666" s="3"/>
      <c r="I6666" s="3"/>
    </row>
    <row r="6667" spans="1:9" x14ac:dyDescent="0.25">
      <c r="A6667"/>
      <c r="B6667"/>
      <c r="C6667"/>
      <c r="D6667"/>
      <c r="E6667"/>
      <c r="F6667"/>
      <c r="G6667"/>
      <c r="H6667" s="3"/>
      <c r="I6667" s="3"/>
    </row>
    <row r="6668" spans="1:9" x14ac:dyDescent="0.25">
      <c r="A6668"/>
      <c r="B6668"/>
      <c r="C6668"/>
      <c r="D6668"/>
      <c r="E6668"/>
      <c r="F6668"/>
      <c r="G6668"/>
      <c r="H6668" s="3"/>
      <c r="I6668" s="3"/>
    </row>
    <row r="6669" spans="1:9" x14ac:dyDescent="0.25">
      <c r="A6669"/>
      <c r="B6669"/>
      <c r="C6669"/>
      <c r="D6669"/>
      <c r="E6669"/>
      <c r="F6669"/>
      <c r="G6669"/>
      <c r="H6669" s="3"/>
      <c r="I6669" s="3"/>
    </row>
    <row r="6670" spans="1:9" x14ac:dyDescent="0.25">
      <c r="A6670"/>
      <c r="B6670"/>
      <c r="C6670"/>
      <c r="D6670"/>
      <c r="E6670"/>
      <c r="F6670"/>
      <c r="G6670"/>
      <c r="H6670" s="3"/>
      <c r="I6670" s="3"/>
    </row>
    <row r="6671" spans="1:9" x14ac:dyDescent="0.25">
      <c r="A6671"/>
      <c r="B6671"/>
      <c r="C6671"/>
      <c r="D6671"/>
      <c r="E6671"/>
      <c r="F6671"/>
      <c r="G6671"/>
      <c r="H6671" s="3"/>
      <c r="I6671" s="3"/>
    </row>
    <row r="6672" spans="1:9" x14ac:dyDescent="0.25">
      <c r="A6672"/>
      <c r="B6672"/>
      <c r="C6672"/>
      <c r="D6672"/>
      <c r="E6672"/>
      <c r="F6672"/>
      <c r="G6672"/>
      <c r="H6672" s="3"/>
      <c r="I6672" s="3"/>
    </row>
    <row r="6673" spans="1:9" x14ac:dyDescent="0.25">
      <c r="A6673"/>
      <c r="B6673"/>
      <c r="C6673"/>
      <c r="D6673"/>
      <c r="E6673"/>
      <c r="F6673"/>
      <c r="G6673"/>
      <c r="H6673" s="3"/>
      <c r="I6673" s="3"/>
    </row>
    <row r="6674" spans="1:9" x14ac:dyDescent="0.25">
      <c r="A6674"/>
      <c r="B6674"/>
      <c r="C6674"/>
      <c r="D6674"/>
      <c r="E6674"/>
      <c r="F6674"/>
      <c r="G6674"/>
      <c r="H6674" s="3"/>
      <c r="I6674" s="3"/>
    </row>
    <row r="6675" spans="1:9" x14ac:dyDescent="0.25">
      <c r="A6675"/>
      <c r="B6675"/>
      <c r="C6675"/>
      <c r="D6675"/>
      <c r="E6675"/>
      <c r="F6675"/>
      <c r="G6675"/>
      <c r="H6675" s="3"/>
      <c r="I6675" s="3"/>
    </row>
    <row r="6676" spans="1:9" x14ac:dyDescent="0.25">
      <c r="A6676"/>
      <c r="B6676"/>
      <c r="C6676"/>
      <c r="D6676"/>
      <c r="E6676"/>
      <c r="F6676"/>
      <c r="G6676"/>
      <c r="H6676" s="3"/>
      <c r="I6676" s="3"/>
    </row>
    <row r="6677" spans="1:9" x14ac:dyDescent="0.25">
      <c r="A6677"/>
      <c r="B6677"/>
      <c r="C6677"/>
      <c r="D6677"/>
      <c r="E6677"/>
      <c r="F6677"/>
      <c r="G6677"/>
      <c r="H6677" s="3"/>
      <c r="I6677" s="3"/>
    </row>
    <row r="6678" spans="1:9" x14ac:dyDescent="0.25">
      <c r="A6678"/>
      <c r="B6678"/>
      <c r="C6678"/>
      <c r="D6678"/>
      <c r="E6678"/>
      <c r="F6678"/>
      <c r="G6678"/>
      <c r="H6678" s="3"/>
      <c r="I6678" s="3"/>
    </row>
    <row r="6679" spans="1:9" x14ac:dyDescent="0.25">
      <c r="A6679"/>
      <c r="B6679"/>
      <c r="C6679"/>
      <c r="D6679"/>
      <c r="E6679"/>
      <c r="F6679"/>
      <c r="G6679"/>
      <c r="H6679" s="3"/>
      <c r="I6679" s="3"/>
    </row>
    <row r="6680" spans="1:9" x14ac:dyDescent="0.25">
      <c r="A6680"/>
      <c r="B6680"/>
      <c r="C6680"/>
      <c r="D6680"/>
      <c r="E6680"/>
      <c r="F6680"/>
      <c r="G6680"/>
      <c r="H6680" s="3"/>
      <c r="I6680" s="3"/>
    </row>
    <row r="6681" spans="1:9" x14ac:dyDescent="0.25">
      <c r="A6681"/>
      <c r="B6681"/>
      <c r="C6681"/>
      <c r="D6681"/>
      <c r="E6681"/>
      <c r="F6681"/>
      <c r="G6681"/>
      <c r="H6681" s="3"/>
      <c r="I6681" s="3"/>
    </row>
    <row r="6682" spans="1:9" x14ac:dyDescent="0.25">
      <c r="A6682"/>
      <c r="B6682"/>
      <c r="C6682"/>
      <c r="D6682"/>
      <c r="E6682"/>
      <c r="F6682"/>
      <c r="G6682"/>
      <c r="H6682" s="3"/>
      <c r="I6682" s="3"/>
    </row>
    <row r="6683" spans="1:9" x14ac:dyDescent="0.25">
      <c r="A6683"/>
      <c r="B6683"/>
      <c r="C6683"/>
      <c r="D6683"/>
      <c r="E6683"/>
      <c r="F6683"/>
      <c r="G6683"/>
      <c r="H6683" s="3"/>
      <c r="I6683" s="3"/>
    </row>
    <row r="6684" spans="1:9" x14ac:dyDescent="0.25">
      <c r="A6684"/>
      <c r="B6684"/>
      <c r="C6684"/>
      <c r="D6684"/>
      <c r="E6684"/>
      <c r="F6684"/>
      <c r="G6684"/>
      <c r="H6684" s="3"/>
      <c r="I6684" s="3"/>
    </row>
    <row r="6685" spans="1:9" x14ac:dyDescent="0.25">
      <c r="A6685"/>
      <c r="B6685"/>
      <c r="C6685"/>
      <c r="D6685"/>
      <c r="E6685"/>
      <c r="F6685"/>
      <c r="G6685"/>
      <c r="H6685" s="3"/>
      <c r="I6685" s="3"/>
    </row>
    <row r="6686" spans="1:9" x14ac:dyDescent="0.25">
      <c r="A6686"/>
      <c r="B6686"/>
      <c r="C6686"/>
      <c r="D6686"/>
      <c r="E6686"/>
      <c r="F6686"/>
      <c r="G6686"/>
      <c r="H6686" s="3"/>
      <c r="I6686" s="3"/>
    </row>
    <row r="6687" spans="1:9" x14ac:dyDescent="0.25">
      <c r="A6687"/>
      <c r="B6687"/>
      <c r="C6687"/>
      <c r="D6687"/>
      <c r="E6687"/>
      <c r="F6687"/>
      <c r="G6687"/>
      <c r="H6687" s="3"/>
      <c r="I6687" s="3"/>
    </row>
    <row r="6688" spans="1:9" x14ac:dyDescent="0.25">
      <c r="A6688"/>
      <c r="B6688"/>
      <c r="C6688"/>
      <c r="D6688"/>
      <c r="E6688"/>
      <c r="F6688"/>
      <c r="G6688"/>
      <c r="H6688" s="3"/>
      <c r="I6688" s="3"/>
    </row>
    <row r="6689" spans="1:9" x14ac:dyDescent="0.25">
      <c r="A6689"/>
      <c r="B6689"/>
      <c r="C6689"/>
      <c r="D6689"/>
      <c r="E6689"/>
      <c r="F6689"/>
      <c r="G6689"/>
      <c r="H6689" s="3"/>
      <c r="I6689" s="3"/>
    </row>
    <row r="6690" spans="1:9" x14ac:dyDescent="0.25">
      <c r="A6690"/>
      <c r="B6690"/>
      <c r="C6690"/>
      <c r="D6690"/>
      <c r="E6690"/>
      <c r="F6690"/>
      <c r="G6690"/>
      <c r="H6690" s="3"/>
      <c r="I6690" s="3"/>
    </row>
    <row r="6691" spans="1:9" x14ac:dyDescent="0.25">
      <c r="A6691"/>
      <c r="B6691"/>
      <c r="C6691"/>
      <c r="D6691"/>
      <c r="E6691"/>
      <c r="F6691"/>
      <c r="G6691"/>
      <c r="H6691" s="3"/>
      <c r="I6691" s="3"/>
    </row>
    <row r="6692" spans="1:9" x14ac:dyDescent="0.25">
      <c r="A6692"/>
      <c r="B6692"/>
      <c r="C6692"/>
      <c r="D6692"/>
      <c r="E6692"/>
      <c r="F6692"/>
      <c r="G6692"/>
      <c r="H6692" s="3"/>
      <c r="I6692" s="3"/>
    </row>
    <row r="6693" spans="1:9" x14ac:dyDescent="0.25">
      <c r="A6693"/>
      <c r="B6693"/>
      <c r="C6693"/>
      <c r="D6693"/>
      <c r="E6693"/>
      <c r="F6693"/>
      <c r="G6693"/>
      <c r="H6693" s="3"/>
      <c r="I6693" s="3"/>
    </row>
    <row r="6694" spans="1:9" x14ac:dyDescent="0.25">
      <c r="A6694"/>
      <c r="B6694"/>
      <c r="C6694"/>
      <c r="D6694"/>
      <c r="E6694"/>
      <c r="F6694"/>
      <c r="G6694"/>
      <c r="H6694" s="3"/>
      <c r="I6694" s="3"/>
    </row>
    <row r="6695" spans="1:9" x14ac:dyDescent="0.25">
      <c r="A6695"/>
      <c r="B6695"/>
      <c r="C6695"/>
      <c r="D6695"/>
      <c r="E6695"/>
      <c r="F6695"/>
      <c r="G6695"/>
      <c r="H6695" s="3"/>
      <c r="I6695" s="3"/>
    </row>
    <row r="6696" spans="1:9" x14ac:dyDescent="0.25">
      <c r="A6696"/>
      <c r="B6696"/>
      <c r="C6696"/>
      <c r="D6696"/>
      <c r="E6696"/>
      <c r="F6696"/>
      <c r="G6696"/>
      <c r="H6696" s="3"/>
      <c r="I6696" s="3"/>
    </row>
    <row r="6697" spans="1:9" x14ac:dyDescent="0.25">
      <c r="A6697"/>
      <c r="B6697"/>
      <c r="C6697"/>
      <c r="D6697"/>
      <c r="E6697"/>
      <c r="F6697"/>
      <c r="G6697"/>
      <c r="H6697" s="3"/>
      <c r="I6697" s="3"/>
    </row>
    <row r="6698" spans="1:9" x14ac:dyDescent="0.25">
      <c r="A6698"/>
      <c r="B6698"/>
      <c r="C6698"/>
      <c r="D6698"/>
      <c r="E6698"/>
      <c r="F6698"/>
      <c r="G6698"/>
      <c r="H6698" s="3"/>
      <c r="I6698" s="3"/>
    </row>
    <row r="6699" spans="1:9" x14ac:dyDescent="0.25">
      <c r="A6699"/>
      <c r="B6699"/>
      <c r="C6699"/>
      <c r="D6699"/>
      <c r="E6699"/>
      <c r="F6699"/>
      <c r="G6699"/>
      <c r="H6699" s="3"/>
      <c r="I6699" s="3"/>
    </row>
    <row r="6700" spans="1:9" x14ac:dyDescent="0.25">
      <c r="A6700"/>
      <c r="B6700"/>
      <c r="C6700"/>
      <c r="D6700"/>
      <c r="E6700"/>
      <c r="F6700"/>
      <c r="G6700"/>
      <c r="H6700" s="3"/>
      <c r="I6700" s="3"/>
    </row>
    <row r="6701" spans="1:9" x14ac:dyDescent="0.25">
      <c r="A6701"/>
      <c r="B6701"/>
      <c r="C6701"/>
      <c r="D6701"/>
      <c r="E6701"/>
      <c r="F6701"/>
      <c r="G6701"/>
      <c r="H6701" s="3"/>
      <c r="I6701" s="3"/>
    </row>
    <row r="6702" spans="1:9" x14ac:dyDescent="0.25">
      <c r="A6702"/>
      <c r="B6702"/>
      <c r="C6702"/>
      <c r="D6702"/>
      <c r="E6702"/>
      <c r="F6702"/>
      <c r="G6702"/>
      <c r="H6702" s="3"/>
      <c r="I6702" s="3"/>
    </row>
    <row r="6703" spans="1:9" x14ac:dyDescent="0.25">
      <c r="A6703"/>
      <c r="B6703"/>
      <c r="C6703"/>
      <c r="D6703"/>
      <c r="E6703"/>
      <c r="F6703"/>
      <c r="G6703"/>
      <c r="H6703" s="3"/>
      <c r="I6703" s="3"/>
    </row>
    <row r="6704" spans="1:9" x14ac:dyDescent="0.25">
      <c r="A6704"/>
      <c r="B6704"/>
      <c r="C6704"/>
      <c r="D6704"/>
      <c r="E6704"/>
      <c r="F6704"/>
      <c r="G6704"/>
      <c r="H6704" s="3"/>
      <c r="I6704" s="3"/>
    </row>
    <row r="6705" spans="1:9" x14ac:dyDescent="0.25">
      <c r="A6705"/>
      <c r="B6705"/>
      <c r="C6705"/>
      <c r="D6705"/>
      <c r="E6705"/>
      <c r="F6705"/>
      <c r="G6705"/>
      <c r="H6705" s="3"/>
      <c r="I6705" s="3"/>
    </row>
    <row r="6706" spans="1:9" x14ac:dyDescent="0.25">
      <c r="A6706"/>
      <c r="B6706"/>
      <c r="C6706"/>
      <c r="D6706"/>
      <c r="E6706"/>
      <c r="F6706"/>
      <c r="G6706"/>
      <c r="H6706" s="3"/>
      <c r="I6706" s="3"/>
    </row>
    <row r="6707" spans="1:9" x14ac:dyDescent="0.25">
      <c r="A6707"/>
      <c r="B6707"/>
      <c r="C6707"/>
      <c r="D6707"/>
      <c r="E6707"/>
      <c r="F6707"/>
      <c r="G6707"/>
      <c r="H6707" s="3"/>
      <c r="I6707" s="3"/>
    </row>
    <row r="6708" spans="1:9" x14ac:dyDescent="0.25">
      <c r="A6708"/>
      <c r="B6708"/>
      <c r="C6708"/>
      <c r="D6708"/>
      <c r="E6708"/>
      <c r="F6708"/>
      <c r="G6708"/>
      <c r="H6708" s="3"/>
      <c r="I6708" s="3"/>
    </row>
    <row r="6709" spans="1:9" x14ac:dyDescent="0.25">
      <c r="A6709"/>
      <c r="B6709"/>
      <c r="C6709"/>
      <c r="D6709"/>
      <c r="E6709"/>
      <c r="F6709"/>
      <c r="G6709"/>
      <c r="H6709" s="3"/>
      <c r="I6709" s="3"/>
    </row>
    <row r="6710" spans="1:9" x14ac:dyDescent="0.25">
      <c r="A6710"/>
      <c r="B6710"/>
      <c r="C6710"/>
      <c r="D6710"/>
      <c r="E6710"/>
      <c r="F6710"/>
      <c r="G6710"/>
      <c r="H6710" s="3"/>
      <c r="I6710" s="3"/>
    </row>
    <row r="6711" spans="1:9" x14ac:dyDescent="0.25">
      <c r="A6711"/>
      <c r="B6711"/>
      <c r="C6711"/>
      <c r="D6711"/>
      <c r="E6711"/>
      <c r="F6711"/>
      <c r="G6711"/>
      <c r="H6711" s="3"/>
      <c r="I6711" s="3"/>
    </row>
    <row r="6712" spans="1:9" x14ac:dyDescent="0.25">
      <c r="A6712"/>
      <c r="B6712"/>
      <c r="C6712"/>
      <c r="D6712"/>
      <c r="E6712"/>
      <c r="F6712"/>
      <c r="G6712"/>
      <c r="H6712" s="3"/>
      <c r="I6712" s="3"/>
    </row>
    <row r="6713" spans="1:9" x14ac:dyDescent="0.25">
      <c r="A6713"/>
      <c r="B6713"/>
      <c r="C6713"/>
      <c r="D6713"/>
      <c r="E6713"/>
      <c r="F6713"/>
      <c r="G6713"/>
      <c r="H6713" s="3"/>
      <c r="I6713" s="3"/>
    </row>
    <row r="6714" spans="1:9" x14ac:dyDescent="0.25">
      <c r="A6714"/>
      <c r="B6714"/>
      <c r="C6714"/>
      <c r="D6714"/>
      <c r="E6714"/>
      <c r="F6714"/>
      <c r="G6714"/>
      <c r="H6714" s="3"/>
      <c r="I6714" s="3"/>
    </row>
    <row r="6715" spans="1:9" x14ac:dyDescent="0.25">
      <c r="A6715"/>
      <c r="B6715"/>
      <c r="C6715"/>
      <c r="D6715"/>
      <c r="E6715"/>
      <c r="F6715"/>
      <c r="G6715"/>
      <c r="H6715" s="3"/>
      <c r="I6715" s="3"/>
    </row>
    <row r="6716" spans="1:9" x14ac:dyDescent="0.25">
      <c r="A6716"/>
      <c r="B6716"/>
      <c r="C6716"/>
      <c r="D6716"/>
      <c r="E6716"/>
      <c r="F6716"/>
      <c r="G6716"/>
      <c r="H6716" s="3"/>
      <c r="I6716" s="3"/>
    </row>
    <row r="6717" spans="1:9" x14ac:dyDescent="0.25">
      <c r="A6717"/>
      <c r="B6717"/>
      <c r="C6717"/>
      <c r="D6717"/>
      <c r="E6717"/>
      <c r="F6717"/>
      <c r="G6717"/>
      <c r="H6717" s="3"/>
      <c r="I6717" s="3"/>
    </row>
    <row r="6718" spans="1:9" x14ac:dyDescent="0.25">
      <c r="A6718"/>
      <c r="B6718"/>
      <c r="C6718"/>
      <c r="D6718"/>
      <c r="E6718"/>
      <c r="F6718"/>
      <c r="G6718"/>
      <c r="H6718" s="3"/>
      <c r="I6718" s="3"/>
    </row>
    <row r="6719" spans="1:9" x14ac:dyDescent="0.25">
      <c r="A6719"/>
      <c r="B6719"/>
      <c r="C6719"/>
      <c r="D6719"/>
      <c r="E6719"/>
      <c r="F6719"/>
      <c r="G6719"/>
      <c r="H6719" s="3"/>
      <c r="I6719" s="3"/>
    </row>
    <row r="6720" spans="1:9" x14ac:dyDescent="0.25">
      <c r="A6720"/>
      <c r="B6720"/>
      <c r="C6720"/>
      <c r="D6720"/>
      <c r="E6720"/>
      <c r="F6720"/>
      <c r="G6720"/>
      <c r="H6720" s="3"/>
      <c r="I6720" s="3"/>
    </row>
    <row r="6721" spans="1:9" x14ac:dyDescent="0.25">
      <c r="A6721"/>
      <c r="B6721"/>
      <c r="C6721"/>
      <c r="D6721"/>
      <c r="E6721"/>
      <c r="F6721"/>
      <c r="G6721"/>
      <c r="H6721" s="3"/>
      <c r="I6721" s="3"/>
    </row>
    <row r="6722" spans="1:9" x14ac:dyDescent="0.25">
      <c r="A6722"/>
      <c r="B6722"/>
      <c r="C6722"/>
      <c r="D6722"/>
      <c r="E6722"/>
      <c r="F6722"/>
      <c r="G6722"/>
      <c r="H6722" s="3"/>
      <c r="I6722" s="3"/>
    </row>
    <row r="6723" spans="1:9" x14ac:dyDescent="0.25">
      <c r="A6723"/>
      <c r="B6723"/>
      <c r="C6723"/>
      <c r="D6723"/>
      <c r="E6723"/>
      <c r="F6723"/>
      <c r="G6723"/>
      <c r="H6723" s="3"/>
      <c r="I6723" s="3"/>
    </row>
    <row r="6724" spans="1:9" x14ac:dyDescent="0.25">
      <c r="A6724"/>
      <c r="B6724"/>
      <c r="C6724"/>
      <c r="D6724"/>
      <c r="E6724"/>
      <c r="F6724"/>
      <c r="G6724"/>
      <c r="H6724" s="3"/>
      <c r="I6724" s="3"/>
    </row>
    <row r="6725" spans="1:9" x14ac:dyDescent="0.25">
      <c r="A6725"/>
      <c r="B6725"/>
      <c r="C6725"/>
      <c r="D6725"/>
      <c r="E6725"/>
      <c r="F6725"/>
      <c r="G6725"/>
      <c r="H6725" s="3"/>
      <c r="I6725" s="3"/>
    </row>
    <row r="6726" spans="1:9" x14ac:dyDescent="0.25">
      <c r="A6726"/>
      <c r="B6726"/>
      <c r="C6726"/>
      <c r="D6726"/>
      <c r="E6726"/>
      <c r="F6726"/>
      <c r="G6726"/>
      <c r="H6726" s="3"/>
      <c r="I6726" s="3"/>
    </row>
    <row r="6727" spans="1:9" x14ac:dyDescent="0.25">
      <c r="A6727"/>
      <c r="B6727"/>
      <c r="C6727"/>
      <c r="D6727"/>
      <c r="E6727"/>
      <c r="F6727"/>
      <c r="G6727"/>
      <c r="H6727" s="3"/>
      <c r="I6727" s="3"/>
    </row>
    <row r="6728" spans="1:9" x14ac:dyDescent="0.25">
      <c r="A6728"/>
      <c r="B6728"/>
      <c r="C6728"/>
      <c r="D6728"/>
      <c r="E6728"/>
      <c r="F6728"/>
      <c r="G6728"/>
      <c r="H6728" s="3"/>
      <c r="I6728" s="3"/>
    </row>
    <row r="6729" spans="1:9" x14ac:dyDescent="0.25">
      <c r="A6729"/>
      <c r="B6729"/>
      <c r="C6729"/>
      <c r="D6729"/>
      <c r="E6729"/>
      <c r="F6729"/>
      <c r="G6729"/>
      <c r="H6729" s="3"/>
      <c r="I6729" s="3"/>
    </row>
    <row r="6730" spans="1:9" x14ac:dyDescent="0.25">
      <c r="A6730"/>
      <c r="B6730"/>
      <c r="C6730"/>
      <c r="D6730"/>
      <c r="E6730"/>
      <c r="F6730"/>
      <c r="G6730"/>
      <c r="H6730" s="3"/>
      <c r="I6730" s="3"/>
    </row>
    <row r="6731" spans="1:9" x14ac:dyDescent="0.25">
      <c r="A6731"/>
      <c r="B6731"/>
      <c r="C6731"/>
      <c r="D6731"/>
      <c r="E6731"/>
      <c r="F6731"/>
      <c r="G6731"/>
      <c r="H6731" s="3"/>
      <c r="I6731" s="3"/>
    </row>
    <row r="6732" spans="1:9" x14ac:dyDescent="0.25">
      <c r="A6732"/>
      <c r="B6732"/>
      <c r="C6732"/>
      <c r="D6732"/>
      <c r="E6732"/>
      <c r="F6732"/>
      <c r="G6732"/>
      <c r="H6732" s="3"/>
      <c r="I6732" s="3"/>
    </row>
    <row r="6733" spans="1:9" x14ac:dyDescent="0.25">
      <c r="A6733"/>
      <c r="B6733"/>
      <c r="C6733"/>
      <c r="D6733"/>
      <c r="E6733"/>
      <c r="F6733"/>
      <c r="G6733"/>
      <c r="H6733" s="3"/>
      <c r="I6733" s="3"/>
    </row>
    <row r="6734" spans="1:9" x14ac:dyDescent="0.25">
      <c r="A6734"/>
      <c r="B6734"/>
      <c r="C6734"/>
      <c r="D6734"/>
      <c r="E6734"/>
      <c r="F6734"/>
      <c r="G6734"/>
      <c r="H6734" s="3"/>
      <c r="I6734" s="3"/>
    </row>
    <row r="6735" spans="1:9" x14ac:dyDescent="0.25">
      <c r="A6735"/>
      <c r="B6735"/>
      <c r="C6735"/>
      <c r="D6735"/>
      <c r="E6735"/>
      <c r="F6735"/>
      <c r="G6735"/>
      <c r="H6735" s="3"/>
      <c r="I6735" s="3"/>
    </row>
    <row r="6736" spans="1:9" x14ac:dyDescent="0.25">
      <c r="A6736"/>
      <c r="B6736"/>
      <c r="C6736"/>
      <c r="D6736"/>
      <c r="E6736"/>
      <c r="F6736"/>
      <c r="G6736"/>
      <c r="H6736" s="3"/>
      <c r="I6736" s="3"/>
    </row>
    <row r="6737" spans="1:9" x14ac:dyDescent="0.25">
      <c r="A6737"/>
      <c r="B6737"/>
      <c r="C6737"/>
      <c r="D6737"/>
      <c r="E6737"/>
      <c r="F6737"/>
      <c r="G6737"/>
      <c r="H6737" s="3"/>
      <c r="I6737" s="3"/>
    </row>
    <row r="6738" spans="1:9" x14ac:dyDescent="0.25">
      <c r="A6738"/>
      <c r="B6738"/>
      <c r="C6738"/>
      <c r="D6738"/>
      <c r="E6738"/>
      <c r="F6738"/>
      <c r="G6738"/>
      <c r="H6738" s="3"/>
      <c r="I6738" s="3"/>
    </row>
    <row r="6739" spans="1:9" x14ac:dyDescent="0.25">
      <c r="A6739"/>
      <c r="B6739"/>
      <c r="C6739"/>
      <c r="D6739"/>
      <c r="E6739"/>
      <c r="F6739"/>
      <c r="G6739"/>
      <c r="H6739" s="3"/>
      <c r="I6739" s="3"/>
    </row>
    <row r="6740" spans="1:9" x14ac:dyDescent="0.25">
      <c r="A6740"/>
      <c r="B6740"/>
      <c r="C6740"/>
      <c r="D6740"/>
      <c r="E6740"/>
      <c r="F6740"/>
      <c r="G6740"/>
      <c r="H6740" s="3"/>
      <c r="I6740" s="3"/>
    </row>
    <row r="6741" spans="1:9" x14ac:dyDescent="0.25">
      <c r="A6741"/>
      <c r="B6741"/>
      <c r="C6741"/>
      <c r="D6741"/>
      <c r="E6741"/>
      <c r="F6741"/>
      <c r="G6741"/>
      <c r="H6741" s="3"/>
      <c r="I6741" s="3"/>
    </row>
    <row r="6742" spans="1:9" x14ac:dyDescent="0.25">
      <c r="A6742"/>
      <c r="B6742"/>
      <c r="C6742"/>
      <c r="D6742"/>
      <c r="E6742"/>
      <c r="F6742"/>
      <c r="G6742"/>
      <c r="H6742" s="3"/>
      <c r="I6742" s="3"/>
    </row>
    <row r="6743" spans="1:9" x14ac:dyDescent="0.25">
      <c r="A6743"/>
      <c r="B6743"/>
      <c r="C6743"/>
      <c r="D6743"/>
      <c r="E6743"/>
      <c r="F6743"/>
      <c r="G6743"/>
      <c r="H6743" s="3"/>
      <c r="I6743" s="3"/>
    </row>
    <row r="6744" spans="1:9" x14ac:dyDescent="0.25">
      <c r="A6744"/>
      <c r="B6744"/>
      <c r="C6744"/>
      <c r="D6744"/>
      <c r="E6744"/>
      <c r="F6744"/>
      <c r="G6744"/>
      <c r="H6744" s="3"/>
      <c r="I6744" s="3"/>
    </row>
    <row r="6745" spans="1:9" x14ac:dyDescent="0.25">
      <c r="A6745"/>
      <c r="B6745"/>
      <c r="C6745"/>
      <c r="D6745"/>
      <c r="E6745"/>
      <c r="F6745"/>
      <c r="G6745"/>
      <c r="H6745" s="3"/>
      <c r="I6745" s="3"/>
    </row>
    <row r="6746" spans="1:9" x14ac:dyDescent="0.25">
      <c r="A6746"/>
      <c r="B6746"/>
      <c r="C6746"/>
      <c r="D6746"/>
      <c r="E6746"/>
      <c r="F6746"/>
      <c r="G6746"/>
      <c r="H6746" s="3"/>
      <c r="I6746" s="3"/>
    </row>
    <row r="6747" spans="1:9" x14ac:dyDescent="0.25">
      <c r="A6747"/>
      <c r="B6747"/>
      <c r="C6747"/>
      <c r="D6747"/>
      <c r="E6747"/>
      <c r="F6747"/>
      <c r="G6747"/>
      <c r="H6747" s="3"/>
      <c r="I6747" s="3"/>
    </row>
    <row r="6748" spans="1:9" x14ac:dyDescent="0.25">
      <c r="A6748"/>
      <c r="B6748"/>
      <c r="C6748"/>
      <c r="D6748"/>
      <c r="E6748"/>
      <c r="F6748"/>
      <c r="G6748"/>
      <c r="H6748" s="3"/>
      <c r="I6748" s="3"/>
    </row>
    <row r="6749" spans="1:9" x14ac:dyDescent="0.25">
      <c r="A6749"/>
      <c r="B6749"/>
      <c r="C6749"/>
      <c r="D6749"/>
      <c r="E6749"/>
      <c r="F6749"/>
      <c r="G6749"/>
      <c r="H6749" s="3"/>
      <c r="I6749" s="3"/>
    </row>
    <row r="6750" spans="1:9" x14ac:dyDescent="0.25">
      <c r="A6750"/>
      <c r="B6750"/>
      <c r="C6750"/>
      <c r="D6750"/>
      <c r="E6750"/>
      <c r="F6750"/>
      <c r="G6750"/>
      <c r="H6750" s="3"/>
      <c r="I6750" s="3"/>
    </row>
    <row r="6751" spans="1:9" x14ac:dyDescent="0.25">
      <c r="A6751"/>
      <c r="B6751"/>
      <c r="C6751"/>
      <c r="D6751"/>
      <c r="E6751"/>
      <c r="F6751"/>
      <c r="G6751"/>
      <c r="H6751" s="3"/>
      <c r="I6751" s="3"/>
    </row>
    <row r="6752" spans="1:9" x14ac:dyDescent="0.25">
      <c r="A6752"/>
      <c r="B6752"/>
      <c r="C6752"/>
      <c r="D6752"/>
      <c r="E6752"/>
      <c r="F6752"/>
      <c r="G6752"/>
      <c r="H6752" s="3"/>
      <c r="I6752" s="3"/>
    </row>
    <row r="6753" spans="1:9" x14ac:dyDescent="0.25">
      <c r="A6753"/>
      <c r="B6753"/>
      <c r="C6753"/>
      <c r="D6753"/>
      <c r="E6753"/>
      <c r="F6753"/>
      <c r="G6753"/>
      <c r="H6753" s="3"/>
      <c r="I6753" s="3"/>
    </row>
    <row r="6754" spans="1:9" x14ac:dyDescent="0.25">
      <c r="A6754"/>
      <c r="B6754"/>
      <c r="C6754"/>
      <c r="D6754"/>
      <c r="E6754"/>
      <c r="F6754"/>
      <c r="G6754"/>
      <c r="H6754" s="3"/>
      <c r="I6754" s="3"/>
    </row>
    <row r="6755" spans="1:9" x14ac:dyDescent="0.25">
      <c r="A6755"/>
      <c r="B6755"/>
      <c r="C6755"/>
      <c r="D6755"/>
      <c r="E6755"/>
      <c r="F6755"/>
      <c r="G6755"/>
      <c r="H6755" s="3"/>
      <c r="I6755" s="3"/>
    </row>
    <row r="6756" spans="1:9" x14ac:dyDescent="0.25">
      <c r="A6756"/>
      <c r="B6756"/>
      <c r="C6756"/>
      <c r="D6756"/>
      <c r="E6756"/>
      <c r="F6756"/>
      <c r="G6756"/>
      <c r="H6756" s="3"/>
      <c r="I6756" s="3"/>
    </row>
    <row r="6757" spans="1:9" x14ac:dyDescent="0.25">
      <c r="A6757"/>
      <c r="B6757"/>
      <c r="C6757"/>
      <c r="D6757"/>
      <c r="E6757"/>
      <c r="F6757"/>
      <c r="G6757"/>
      <c r="H6757" s="3"/>
      <c r="I6757" s="3"/>
    </row>
    <row r="6758" spans="1:9" x14ac:dyDescent="0.25">
      <c r="A6758"/>
      <c r="B6758"/>
      <c r="C6758"/>
      <c r="D6758"/>
      <c r="E6758"/>
      <c r="F6758"/>
      <c r="G6758"/>
      <c r="H6758" s="3"/>
      <c r="I6758" s="3"/>
    </row>
    <row r="6759" spans="1:9" x14ac:dyDescent="0.25">
      <c r="A6759"/>
      <c r="B6759"/>
      <c r="C6759"/>
      <c r="D6759"/>
      <c r="E6759"/>
      <c r="F6759"/>
      <c r="G6759"/>
      <c r="H6759" s="3"/>
      <c r="I6759" s="3"/>
    </row>
    <row r="6760" spans="1:9" x14ac:dyDescent="0.25">
      <c r="A6760"/>
      <c r="B6760"/>
      <c r="C6760"/>
      <c r="D6760"/>
      <c r="E6760"/>
      <c r="F6760"/>
      <c r="G6760"/>
      <c r="H6760" s="3"/>
      <c r="I6760" s="3"/>
    </row>
    <row r="6761" spans="1:9" x14ac:dyDescent="0.25">
      <c r="A6761"/>
      <c r="B6761"/>
      <c r="C6761"/>
      <c r="D6761"/>
      <c r="E6761"/>
      <c r="F6761"/>
      <c r="G6761"/>
      <c r="H6761" s="3"/>
      <c r="I6761" s="3"/>
    </row>
    <row r="6762" spans="1:9" x14ac:dyDescent="0.25">
      <c r="A6762"/>
      <c r="B6762"/>
      <c r="C6762"/>
      <c r="D6762"/>
      <c r="E6762"/>
      <c r="F6762"/>
      <c r="G6762"/>
      <c r="H6762" s="3"/>
      <c r="I6762" s="3"/>
    </row>
    <row r="6763" spans="1:9" x14ac:dyDescent="0.25">
      <c r="A6763"/>
      <c r="B6763"/>
      <c r="C6763"/>
      <c r="D6763"/>
      <c r="E6763"/>
      <c r="F6763"/>
      <c r="G6763"/>
      <c r="H6763" s="3"/>
      <c r="I6763" s="3"/>
    </row>
    <row r="6764" spans="1:9" x14ac:dyDescent="0.25">
      <c r="A6764"/>
      <c r="B6764"/>
      <c r="C6764"/>
      <c r="D6764"/>
      <c r="E6764"/>
      <c r="F6764"/>
      <c r="G6764"/>
      <c r="H6764" s="3"/>
      <c r="I6764" s="3"/>
    </row>
    <row r="6765" spans="1:9" x14ac:dyDescent="0.25">
      <c r="A6765"/>
      <c r="B6765"/>
      <c r="C6765"/>
      <c r="D6765"/>
      <c r="E6765"/>
      <c r="F6765"/>
      <c r="G6765"/>
      <c r="H6765" s="3"/>
      <c r="I6765" s="3"/>
    </row>
    <row r="6766" spans="1:9" x14ac:dyDescent="0.25">
      <c r="A6766"/>
      <c r="B6766"/>
      <c r="C6766"/>
      <c r="D6766"/>
      <c r="E6766"/>
      <c r="F6766"/>
      <c r="G6766"/>
      <c r="H6766" s="3"/>
      <c r="I6766" s="3"/>
    </row>
    <row r="6767" spans="1:9" x14ac:dyDescent="0.25">
      <c r="A6767"/>
      <c r="B6767"/>
      <c r="C6767"/>
      <c r="D6767"/>
      <c r="E6767"/>
      <c r="F6767"/>
      <c r="G6767"/>
      <c r="H6767" s="3"/>
      <c r="I6767" s="3"/>
    </row>
    <row r="6768" spans="1:9" x14ac:dyDescent="0.25">
      <c r="A6768"/>
      <c r="B6768"/>
      <c r="C6768"/>
      <c r="D6768"/>
      <c r="E6768"/>
      <c r="F6768"/>
      <c r="G6768"/>
      <c r="H6768" s="3"/>
      <c r="I6768" s="3"/>
    </row>
    <row r="6769" spans="1:9" x14ac:dyDescent="0.25">
      <c r="A6769"/>
      <c r="B6769"/>
      <c r="C6769"/>
      <c r="D6769"/>
      <c r="E6769"/>
      <c r="F6769"/>
      <c r="G6769"/>
      <c r="H6769" s="3"/>
      <c r="I6769" s="3"/>
    </row>
    <row r="6770" spans="1:9" x14ac:dyDescent="0.25">
      <c r="A6770"/>
      <c r="B6770"/>
      <c r="C6770"/>
      <c r="D6770"/>
      <c r="E6770"/>
      <c r="F6770"/>
      <c r="G6770"/>
      <c r="H6770" s="3"/>
      <c r="I6770" s="3"/>
    </row>
    <row r="6771" spans="1:9" x14ac:dyDescent="0.25">
      <c r="A6771"/>
      <c r="B6771"/>
      <c r="C6771"/>
      <c r="D6771"/>
      <c r="E6771"/>
      <c r="F6771"/>
      <c r="G6771"/>
      <c r="H6771" s="3"/>
      <c r="I6771" s="3"/>
    </row>
    <row r="6772" spans="1:9" x14ac:dyDescent="0.25">
      <c r="A6772"/>
      <c r="B6772"/>
      <c r="C6772"/>
      <c r="D6772"/>
      <c r="E6772"/>
      <c r="F6772"/>
      <c r="G6772"/>
      <c r="H6772" s="3"/>
      <c r="I6772" s="3"/>
    </row>
    <row r="6773" spans="1:9" x14ac:dyDescent="0.25">
      <c r="A6773"/>
      <c r="B6773"/>
      <c r="C6773"/>
      <c r="D6773"/>
      <c r="E6773"/>
      <c r="F6773"/>
      <c r="G6773"/>
      <c r="H6773" s="3"/>
      <c r="I6773" s="3"/>
    </row>
    <row r="6774" spans="1:9" x14ac:dyDescent="0.25">
      <c r="A6774"/>
      <c r="B6774"/>
      <c r="C6774"/>
      <c r="D6774"/>
      <c r="E6774"/>
      <c r="F6774"/>
      <c r="G6774"/>
      <c r="H6774" s="3"/>
      <c r="I6774" s="3"/>
    </row>
    <row r="6775" spans="1:9" x14ac:dyDescent="0.25">
      <c r="A6775"/>
      <c r="B6775"/>
      <c r="C6775"/>
      <c r="D6775"/>
      <c r="E6775"/>
      <c r="F6775"/>
      <c r="G6775"/>
      <c r="H6775" s="3"/>
      <c r="I6775" s="3"/>
    </row>
    <row r="6776" spans="1:9" x14ac:dyDescent="0.25">
      <c r="A6776"/>
      <c r="B6776"/>
      <c r="C6776"/>
      <c r="D6776"/>
      <c r="E6776"/>
      <c r="F6776"/>
      <c r="G6776"/>
      <c r="H6776" s="3"/>
      <c r="I6776" s="3"/>
    </row>
    <row r="6777" spans="1:9" x14ac:dyDescent="0.25">
      <c r="A6777"/>
      <c r="B6777"/>
      <c r="C6777"/>
      <c r="D6777"/>
      <c r="E6777"/>
      <c r="F6777"/>
      <c r="G6777"/>
      <c r="H6777" s="3"/>
      <c r="I6777" s="3"/>
    </row>
    <row r="6778" spans="1:9" x14ac:dyDescent="0.25">
      <c r="A6778"/>
      <c r="B6778"/>
      <c r="C6778"/>
      <c r="D6778"/>
      <c r="E6778"/>
      <c r="F6778"/>
      <c r="G6778"/>
      <c r="H6778" s="3"/>
      <c r="I6778" s="3"/>
    </row>
    <row r="6779" spans="1:9" x14ac:dyDescent="0.25">
      <c r="A6779"/>
      <c r="B6779"/>
      <c r="C6779"/>
      <c r="D6779"/>
      <c r="E6779"/>
      <c r="F6779"/>
      <c r="G6779"/>
      <c r="H6779" s="3"/>
      <c r="I6779" s="3"/>
    </row>
    <row r="6780" spans="1:9" x14ac:dyDescent="0.25">
      <c r="A6780"/>
      <c r="B6780"/>
      <c r="C6780"/>
      <c r="D6780"/>
      <c r="E6780"/>
      <c r="F6780"/>
      <c r="G6780"/>
      <c r="H6780" s="3"/>
      <c r="I6780" s="3"/>
    </row>
    <row r="6781" spans="1:9" x14ac:dyDescent="0.25">
      <c r="A6781"/>
      <c r="B6781"/>
      <c r="C6781"/>
      <c r="D6781"/>
      <c r="E6781"/>
      <c r="F6781"/>
      <c r="G6781"/>
      <c r="H6781" s="3"/>
      <c r="I6781" s="3"/>
    </row>
    <row r="6782" spans="1:9" x14ac:dyDescent="0.25">
      <c r="A6782"/>
      <c r="B6782"/>
      <c r="C6782"/>
      <c r="D6782"/>
      <c r="E6782"/>
      <c r="F6782"/>
      <c r="G6782"/>
      <c r="H6782" s="3"/>
      <c r="I6782" s="3"/>
    </row>
    <row r="6783" spans="1:9" x14ac:dyDescent="0.25">
      <c r="A6783"/>
      <c r="B6783"/>
      <c r="C6783"/>
      <c r="D6783"/>
      <c r="E6783"/>
      <c r="F6783"/>
      <c r="G6783"/>
      <c r="H6783" s="3"/>
      <c r="I6783" s="3"/>
    </row>
    <row r="6784" spans="1:9" x14ac:dyDescent="0.25">
      <c r="A6784"/>
      <c r="B6784"/>
      <c r="C6784"/>
      <c r="D6784"/>
      <c r="E6784"/>
      <c r="F6784"/>
      <c r="G6784"/>
      <c r="H6784" s="3"/>
      <c r="I6784" s="3"/>
    </row>
    <row r="6785" spans="1:9" x14ac:dyDescent="0.25">
      <c r="A6785"/>
      <c r="B6785"/>
      <c r="C6785"/>
      <c r="D6785"/>
      <c r="E6785"/>
      <c r="F6785"/>
      <c r="G6785"/>
      <c r="H6785" s="3"/>
      <c r="I6785" s="3"/>
    </row>
    <row r="6786" spans="1:9" x14ac:dyDescent="0.25">
      <c r="A6786"/>
      <c r="B6786"/>
      <c r="C6786"/>
      <c r="D6786"/>
      <c r="E6786"/>
      <c r="F6786"/>
      <c r="G6786"/>
      <c r="H6786" s="3"/>
      <c r="I6786" s="3"/>
    </row>
    <row r="6787" spans="1:9" x14ac:dyDescent="0.25">
      <c r="A6787"/>
      <c r="B6787"/>
      <c r="C6787"/>
      <c r="D6787"/>
      <c r="E6787"/>
      <c r="F6787"/>
      <c r="G6787"/>
      <c r="H6787" s="3"/>
      <c r="I6787" s="3"/>
    </row>
    <row r="6788" spans="1:9" x14ac:dyDescent="0.25">
      <c r="A6788"/>
      <c r="B6788"/>
      <c r="C6788"/>
      <c r="D6788"/>
      <c r="E6788"/>
      <c r="F6788"/>
      <c r="G6788"/>
      <c r="H6788" s="3"/>
      <c r="I6788" s="3"/>
    </row>
    <row r="6789" spans="1:9" x14ac:dyDescent="0.25">
      <c r="A6789"/>
      <c r="B6789"/>
      <c r="C6789"/>
      <c r="D6789"/>
      <c r="E6789"/>
      <c r="F6789"/>
      <c r="G6789"/>
      <c r="H6789" s="3"/>
      <c r="I6789" s="3"/>
    </row>
    <row r="6790" spans="1:9" x14ac:dyDescent="0.25">
      <c r="A6790"/>
      <c r="B6790"/>
      <c r="C6790"/>
      <c r="D6790"/>
      <c r="E6790"/>
      <c r="F6790"/>
      <c r="G6790"/>
      <c r="H6790" s="3"/>
      <c r="I6790" s="3"/>
    </row>
    <row r="6791" spans="1:9" x14ac:dyDescent="0.25">
      <c r="A6791"/>
      <c r="B6791"/>
      <c r="C6791"/>
      <c r="D6791"/>
      <c r="E6791"/>
      <c r="F6791"/>
      <c r="G6791"/>
      <c r="H6791" s="3"/>
      <c r="I6791" s="3"/>
    </row>
    <row r="6792" spans="1:9" x14ac:dyDescent="0.25">
      <c r="A6792"/>
      <c r="B6792"/>
      <c r="C6792"/>
      <c r="D6792"/>
      <c r="E6792"/>
      <c r="F6792"/>
      <c r="G6792"/>
      <c r="H6792" s="3"/>
      <c r="I6792" s="3"/>
    </row>
    <row r="6793" spans="1:9" x14ac:dyDescent="0.25">
      <c r="A6793"/>
      <c r="B6793"/>
      <c r="C6793"/>
      <c r="D6793"/>
      <c r="E6793"/>
      <c r="F6793"/>
      <c r="G6793"/>
      <c r="H6793" s="3"/>
      <c r="I6793" s="3"/>
    </row>
    <row r="6794" spans="1:9" x14ac:dyDescent="0.25">
      <c r="A6794"/>
      <c r="B6794"/>
      <c r="C6794"/>
      <c r="D6794"/>
      <c r="E6794"/>
      <c r="F6794"/>
      <c r="G6794"/>
      <c r="H6794" s="3"/>
      <c r="I6794" s="3"/>
    </row>
    <row r="6795" spans="1:9" x14ac:dyDescent="0.25">
      <c r="A6795"/>
      <c r="B6795"/>
      <c r="C6795"/>
      <c r="D6795"/>
      <c r="E6795"/>
      <c r="F6795"/>
      <c r="G6795"/>
      <c r="H6795" s="3"/>
      <c r="I6795" s="3"/>
    </row>
    <row r="6796" spans="1:9" x14ac:dyDescent="0.25">
      <c r="A6796"/>
      <c r="B6796"/>
      <c r="C6796"/>
      <c r="D6796"/>
      <c r="E6796"/>
      <c r="F6796"/>
      <c r="G6796"/>
      <c r="H6796" s="3"/>
      <c r="I6796" s="3"/>
    </row>
    <row r="6797" spans="1:9" x14ac:dyDescent="0.25">
      <c r="A6797"/>
      <c r="B6797"/>
      <c r="C6797"/>
      <c r="D6797"/>
      <c r="E6797"/>
      <c r="F6797"/>
      <c r="G6797"/>
      <c r="H6797" s="3"/>
      <c r="I6797" s="3"/>
    </row>
    <row r="6798" spans="1:9" x14ac:dyDescent="0.25">
      <c r="A6798"/>
      <c r="B6798"/>
      <c r="C6798"/>
      <c r="D6798"/>
      <c r="E6798"/>
      <c r="F6798"/>
      <c r="G6798"/>
      <c r="H6798" s="3"/>
      <c r="I6798" s="3"/>
    </row>
    <row r="6799" spans="1:9" x14ac:dyDescent="0.25">
      <c r="A6799"/>
      <c r="B6799"/>
      <c r="C6799"/>
      <c r="D6799"/>
      <c r="E6799"/>
      <c r="F6799"/>
      <c r="G6799"/>
      <c r="H6799" s="3"/>
      <c r="I6799" s="3"/>
    </row>
    <row r="6800" spans="1:9" x14ac:dyDescent="0.25">
      <c r="A6800"/>
      <c r="B6800"/>
      <c r="C6800"/>
      <c r="D6800"/>
      <c r="E6800"/>
      <c r="F6800"/>
      <c r="G6800"/>
      <c r="H6800" s="3"/>
      <c r="I6800" s="3"/>
    </row>
    <row r="6801" spans="1:9" x14ac:dyDescent="0.25">
      <c r="A6801"/>
      <c r="B6801"/>
      <c r="C6801"/>
      <c r="D6801"/>
      <c r="E6801"/>
      <c r="F6801"/>
      <c r="G6801"/>
      <c r="H6801" s="3"/>
      <c r="I6801" s="3"/>
    </row>
    <row r="6802" spans="1:9" x14ac:dyDescent="0.25">
      <c r="A6802"/>
      <c r="B6802"/>
      <c r="C6802"/>
      <c r="D6802"/>
      <c r="E6802"/>
      <c r="F6802"/>
      <c r="G6802"/>
      <c r="H6802" s="3"/>
      <c r="I6802" s="3"/>
    </row>
    <row r="6803" spans="1:9" x14ac:dyDescent="0.25">
      <c r="A6803"/>
      <c r="B6803"/>
      <c r="C6803"/>
      <c r="D6803"/>
      <c r="E6803"/>
      <c r="F6803"/>
      <c r="G6803"/>
      <c r="H6803" s="3"/>
      <c r="I6803" s="3"/>
    </row>
    <row r="6804" spans="1:9" x14ac:dyDescent="0.25">
      <c r="A6804"/>
      <c r="B6804"/>
      <c r="C6804"/>
      <c r="D6804"/>
      <c r="E6804"/>
      <c r="F6804"/>
      <c r="G6804"/>
      <c r="H6804" s="3"/>
      <c r="I6804" s="3"/>
    </row>
    <row r="6805" spans="1:9" x14ac:dyDescent="0.25">
      <c r="A6805"/>
      <c r="B6805"/>
      <c r="C6805"/>
      <c r="D6805"/>
      <c r="E6805"/>
      <c r="F6805"/>
      <c r="G6805"/>
      <c r="H6805" s="3"/>
      <c r="I6805" s="3"/>
    </row>
    <row r="6806" spans="1:9" x14ac:dyDescent="0.25">
      <c r="A6806"/>
      <c r="B6806"/>
      <c r="C6806"/>
      <c r="D6806"/>
      <c r="E6806"/>
      <c r="F6806"/>
      <c r="G6806"/>
      <c r="H6806" s="3"/>
      <c r="I6806" s="3"/>
    </row>
    <row r="6807" spans="1:9" x14ac:dyDescent="0.25">
      <c r="A6807"/>
      <c r="B6807"/>
      <c r="C6807"/>
      <c r="D6807"/>
      <c r="E6807"/>
      <c r="F6807"/>
      <c r="G6807"/>
      <c r="H6807" s="3"/>
      <c r="I6807" s="3"/>
    </row>
    <row r="6808" spans="1:9" x14ac:dyDescent="0.25">
      <c r="A6808"/>
      <c r="B6808"/>
      <c r="C6808"/>
      <c r="D6808"/>
      <c r="E6808"/>
      <c r="F6808"/>
      <c r="G6808"/>
      <c r="H6808" s="3"/>
      <c r="I6808" s="3"/>
    </row>
    <row r="6809" spans="1:9" x14ac:dyDescent="0.25">
      <c r="A6809"/>
      <c r="B6809"/>
      <c r="C6809"/>
      <c r="D6809"/>
      <c r="E6809"/>
      <c r="F6809"/>
      <c r="G6809"/>
      <c r="H6809" s="3"/>
      <c r="I6809" s="3"/>
    </row>
    <row r="6810" spans="1:9" x14ac:dyDescent="0.25">
      <c r="A6810"/>
      <c r="B6810"/>
      <c r="C6810"/>
      <c r="D6810"/>
      <c r="E6810"/>
      <c r="F6810"/>
      <c r="G6810"/>
      <c r="H6810" s="3"/>
      <c r="I6810" s="3"/>
    </row>
    <row r="6811" spans="1:9" x14ac:dyDescent="0.25">
      <c r="A6811"/>
      <c r="B6811"/>
      <c r="C6811"/>
      <c r="D6811"/>
      <c r="E6811"/>
      <c r="F6811"/>
      <c r="G6811"/>
      <c r="H6811" s="3"/>
      <c r="I6811" s="3"/>
    </row>
    <row r="6812" spans="1:9" x14ac:dyDescent="0.25">
      <c r="A6812"/>
      <c r="B6812"/>
      <c r="C6812"/>
      <c r="D6812"/>
      <c r="E6812"/>
      <c r="F6812"/>
      <c r="G6812"/>
      <c r="H6812" s="3"/>
      <c r="I6812" s="3"/>
    </row>
    <row r="6813" spans="1:9" x14ac:dyDescent="0.25">
      <c r="A6813"/>
      <c r="B6813"/>
      <c r="C6813"/>
      <c r="D6813"/>
      <c r="E6813"/>
      <c r="F6813"/>
      <c r="G6813"/>
      <c r="H6813" s="3"/>
      <c r="I6813" s="3"/>
    </row>
    <row r="6814" spans="1:9" x14ac:dyDescent="0.25">
      <c r="A6814"/>
      <c r="B6814"/>
      <c r="C6814"/>
      <c r="D6814"/>
      <c r="E6814"/>
      <c r="F6814"/>
      <c r="G6814"/>
      <c r="H6814" s="3"/>
      <c r="I6814" s="3"/>
    </row>
    <row r="6815" spans="1:9" x14ac:dyDescent="0.25">
      <c r="A6815"/>
      <c r="B6815"/>
      <c r="C6815"/>
      <c r="D6815"/>
      <c r="E6815"/>
      <c r="F6815"/>
      <c r="G6815"/>
      <c r="H6815" s="3"/>
      <c r="I6815" s="3"/>
    </row>
    <row r="6816" spans="1:9" x14ac:dyDescent="0.25">
      <c r="A6816"/>
      <c r="B6816"/>
      <c r="C6816"/>
      <c r="D6816"/>
      <c r="E6816"/>
      <c r="F6816"/>
      <c r="G6816"/>
      <c r="H6816" s="3"/>
      <c r="I6816" s="3"/>
    </row>
    <row r="6817" spans="1:9" x14ac:dyDescent="0.25">
      <c r="A6817"/>
      <c r="B6817"/>
      <c r="C6817"/>
      <c r="D6817"/>
      <c r="E6817"/>
      <c r="F6817"/>
      <c r="G6817"/>
      <c r="H6817" s="3"/>
      <c r="I6817" s="3"/>
    </row>
    <row r="6818" spans="1:9" x14ac:dyDescent="0.25">
      <c r="A6818"/>
      <c r="B6818"/>
      <c r="C6818"/>
      <c r="D6818"/>
      <c r="E6818"/>
      <c r="F6818"/>
      <c r="G6818"/>
      <c r="H6818" s="3"/>
      <c r="I6818" s="3"/>
    </row>
    <row r="6819" spans="1:9" x14ac:dyDescent="0.25">
      <c r="A6819"/>
      <c r="B6819"/>
      <c r="C6819"/>
      <c r="D6819"/>
      <c r="E6819"/>
      <c r="F6819"/>
      <c r="G6819"/>
      <c r="H6819" s="3"/>
      <c r="I6819" s="3"/>
    </row>
    <row r="6820" spans="1:9" x14ac:dyDescent="0.25">
      <c r="A6820"/>
      <c r="B6820"/>
      <c r="C6820"/>
      <c r="D6820"/>
      <c r="E6820"/>
      <c r="F6820"/>
      <c r="G6820"/>
      <c r="H6820" s="3"/>
      <c r="I6820" s="3"/>
    </row>
    <row r="6821" spans="1:9" x14ac:dyDescent="0.25">
      <c r="A6821"/>
      <c r="B6821"/>
      <c r="C6821"/>
      <c r="D6821"/>
      <c r="E6821"/>
      <c r="F6821"/>
      <c r="G6821"/>
      <c r="H6821" s="3"/>
      <c r="I6821" s="3"/>
    </row>
    <row r="6822" spans="1:9" x14ac:dyDescent="0.25">
      <c r="A6822"/>
      <c r="B6822"/>
      <c r="C6822"/>
      <c r="D6822"/>
      <c r="E6822"/>
      <c r="F6822"/>
      <c r="G6822"/>
      <c r="H6822" s="3"/>
      <c r="I6822" s="3"/>
    </row>
    <row r="6823" spans="1:9" x14ac:dyDescent="0.25">
      <c r="A6823"/>
      <c r="B6823"/>
      <c r="C6823"/>
      <c r="D6823"/>
      <c r="E6823"/>
      <c r="F6823"/>
      <c r="G6823"/>
      <c r="H6823" s="3"/>
      <c r="I6823" s="3"/>
    </row>
    <row r="6824" spans="1:9" x14ac:dyDescent="0.25">
      <c r="A6824"/>
      <c r="B6824"/>
      <c r="C6824"/>
      <c r="D6824"/>
      <c r="E6824"/>
      <c r="F6824"/>
      <c r="G6824"/>
      <c r="H6824" s="3"/>
      <c r="I6824" s="3"/>
    </row>
    <row r="6825" spans="1:9" x14ac:dyDescent="0.25">
      <c r="A6825"/>
      <c r="B6825"/>
      <c r="C6825"/>
      <c r="D6825"/>
      <c r="E6825"/>
      <c r="F6825"/>
      <c r="G6825"/>
      <c r="H6825" s="3"/>
      <c r="I6825" s="3"/>
    </row>
    <row r="6826" spans="1:9" x14ac:dyDescent="0.25">
      <c r="A6826"/>
      <c r="B6826"/>
      <c r="C6826"/>
      <c r="D6826"/>
      <c r="E6826"/>
      <c r="F6826"/>
      <c r="G6826"/>
      <c r="H6826" s="3"/>
      <c r="I6826" s="3"/>
    </row>
    <row r="6827" spans="1:9" x14ac:dyDescent="0.25">
      <c r="A6827"/>
      <c r="B6827"/>
      <c r="C6827"/>
      <c r="D6827"/>
      <c r="E6827"/>
      <c r="F6827"/>
      <c r="G6827"/>
      <c r="H6827" s="3"/>
      <c r="I6827" s="3"/>
    </row>
    <row r="6828" spans="1:9" x14ac:dyDescent="0.25">
      <c r="A6828"/>
      <c r="B6828"/>
      <c r="C6828"/>
      <c r="D6828"/>
      <c r="E6828"/>
      <c r="F6828"/>
      <c r="G6828"/>
      <c r="H6828" s="3"/>
      <c r="I6828" s="3"/>
    </row>
    <row r="6829" spans="1:9" x14ac:dyDescent="0.25">
      <c r="A6829"/>
      <c r="B6829"/>
      <c r="C6829"/>
      <c r="D6829"/>
      <c r="E6829"/>
      <c r="F6829"/>
      <c r="G6829"/>
      <c r="H6829" s="3"/>
      <c r="I6829" s="3"/>
    </row>
    <row r="6830" spans="1:9" x14ac:dyDescent="0.25">
      <c r="A6830"/>
      <c r="B6830"/>
      <c r="C6830"/>
      <c r="D6830"/>
      <c r="E6830"/>
      <c r="F6830"/>
      <c r="G6830"/>
      <c r="H6830" s="3"/>
      <c r="I6830" s="3"/>
    </row>
    <row r="6831" spans="1:9" x14ac:dyDescent="0.25">
      <c r="A6831"/>
      <c r="B6831"/>
      <c r="C6831"/>
      <c r="D6831"/>
      <c r="E6831"/>
      <c r="F6831"/>
      <c r="G6831"/>
      <c r="H6831" s="3"/>
      <c r="I6831" s="3"/>
    </row>
    <row r="6832" spans="1:9" x14ac:dyDescent="0.25">
      <c r="A6832"/>
      <c r="B6832"/>
      <c r="C6832"/>
      <c r="D6832"/>
      <c r="E6832"/>
      <c r="F6832"/>
      <c r="G6832"/>
      <c r="H6832" s="3"/>
      <c r="I6832" s="3"/>
    </row>
    <row r="6833" spans="1:9" x14ac:dyDescent="0.25">
      <c r="A6833"/>
      <c r="B6833"/>
      <c r="C6833"/>
      <c r="D6833"/>
      <c r="E6833"/>
      <c r="F6833"/>
      <c r="G6833"/>
      <c r="H6833" s="3"/>
      <c r="I6833" s="3"/>
    </row>
    <row r="6834" spans="1:9" x14ac:dyDescent="0.25">
      <c r="A6834"/>
      <c r="B6834"/>
      <c r="C6834"/>
      <c r="D6834"/>
      <c r="E6834"/>
      <c r="F6834"/>
      <c r="G6834"/>
      <c r="H6834" s="3"/>
      <c r="I6834" s="3"/>
    </row>
    <row r="6835" spans="1:9" x14ac:dyDescent="0.25">
      <c r="A6835"/>
      <c r="B6835"/>
      <c r="C6835"/>
      <c r="D6835"/>
      <c r="E6835"/>
      <c r="F6835"/>
      <c r="G6835"/>
      <c r="H6835" s="3"/>
      <c r="I6835" s="3"/>
    </row>
    <row r="6836" spans="1:9" x14ac:dyDescent="0.25">
      <c r="A6836"/>
      <c r="B6836"/>
      <c r="C6836"/>
      <c r="D6836"/>
      <c r="E6836"/>
      <c r="F6836"/>
      <c r="G6836"/>
      <c r="H6836" s="3"/>
      <c r="I6836" s="3"/>
    </row>
    <row r="6837" spans="1:9" x14ac:dyDescent="0.25">
      <c r="A6837"/>
      <c r="B6837"/>
      <c r="C6837"/>
      <c r="D6837"/>
      <c r="E6837"/>
      <c r="F6837"/>
      <c r="G6837"/>
      <c r="H6837" s="3"/>
      <c r="I6837" s="3"/>
    </row>
    <row r="6838" spans="1:9" x14ac:dyDescent="0.25">
      <c r="A6838"/>
      <c r="B6838"/>
      <c r="C6838"/>
      <c r="D6838"/>
      <c r="E6838"/>
      <c r="F6838"/>
      <c r="G6838"/>
      <c r="H6838" s="3"/>
      <c r="I6838" s="3"/>
    </row>
    <row r="6839" spans="1:9" x14ac:dyDescent="0.25">
      <c r="A6839"/>
      <c r="B6839"/>
      <c r="C6839"/>
      <c r="D6839"/>
      <c r="E6839"/>
      <c r="F6839"/>
      <c r="G6839"/>
      <c r="H6839" s="3"/>
      <c r="I6839" s="3"/>
    </row>
    <row r="6840" spans="1:9" x14ac:dyDescent="0.25">
      <c r="A6840"/>
      <c r="B6840"/>
      <c r="C6840"/>
      <c r="D6840"/>
      <c r="E6840"/>
      <c r="F6840"/>
      <c r="G6840"/>
      <c r="H6840" s="3"/>
      <c r="I6840" s="3"/>
    </row>
    <row r="6841" spans="1:9" x14ac:dyDescent="0.25">
      <c r="A6841"/>
      <c r="B6841"/>
      <c r="C6841"/>
      <c r="D6841"/>
      <c r="E6841"/>
      <c r="F6841"/>
      <c r="G6841"/>
      <c r="H6841" s="3"/>
      <c r="I6841" s="3"/>
    </row>
    <row r="6842" spans="1:9" x14ac:dyDescent="0.25">
      <c r="A6842"/>
      <c r="B6842"/>
      <c r="C6842"/>
      <c r="D6842"/>
      <c r="E6842"/>
      <c r="F6842"/>
      <c r="G6842"/>
      <c r="H6842" s="3"/>
      <c r="I6842" s="3"/>
    </row>
    <row r="6843" spans="1:9" x14ac:dyDescent="0.25">
      <c r="A6843"/>
      <c r="B6843"/>
      <c r="C6843"/>
      <c r="D6843"/>
      <c r="E6843"/>
      <c r="F6843"/>
      <c r="G6843"/>
      <c r="H6843" s="3"/>
      <c r="I6843" s="3"/>
    </row>
    <row r="6844" spans="1:9" x14ac:dyDescent="0.25">
      <c r="A6844"/>
      <c r="B6844"/>
      <c r="C6844"/>
      <c r="D6844"/>
      <c r="E6844"/>
      <c r="F6844"/>
      <c r="G6844"/>
      <c r="H6844" s="3"/>
      <c r="I6844" s="3"/>
    </row>
    <row r="6845" spans="1:9" x14ac:dyDescent="0.25">
      <c r="A6845"/>
      <c r="B6845"/>
      <c r="C6845"/>
      <c r="D6845"/>
      <c r="E6845"/>
      <c r="F6845"/>
      <c r="G6845"/>
      <c r="H6845" s="3"/>
      <c r="I6845" s="3"/>
    </row>
    <row r="6846" spans="1:9" x14ac:dyDescent="0.25">
      <c r="A6846"/>
      <c r="B6846"/>
      <c r="C6846"/>
      <c r="D6846"/>
      <c r="E6846"/>
      <c r="F6846"/>
      <c r="G6846"/>
      <c r="H6846" s="3"/>
      <c r="I6846" s="3"/>
    </row>
    <row r="6847" spans="1:9" x14ac:dyDescent="0.25">
      <c r="A6847"/>
      <c r="B6847"/>
      <c r="C6847"/>
      <c r="D6847"/>
      <c r="E6847"/>
      <c r="F6847"/>
      <c r="G6847"/>
      <c r="H6847" s="3"/>
      <c r="I6847" s="3"/>
    </row>
    <row r="6848" spans="1:9" x14ac:dyDescent="0.25">
      <c r="A6848"/>
      <c r="B6848"/>
      <c r="C6848"/>
      <c r="D6848"/>
      <c r="E6848"/>
      <c r="F6848"/>
      <c r="G6848"/>
      <c r="H6848" s="3"/>
      <c r="I6848" s="3"/>
    </row>
    <row r="6849" spans="1:9" x14ac:dyDescent="0.25">
      <c r="A6849"/>
      <c r="B6849"/>
      <c r="C6849"/>
      <c r="D6849"/>
      <c r="E6849"/>
      <c r="F6849"/>
      <c r="G6849"/>
      <c r="H6849" s="3"/>
      <c r="I6849" s="3"/>
    </row>
    <row r="6850" spans="1:9" x14ac:dyDescent="0.25">
      <c r="A6850"/>
      <c r="B6850"/>
      <c r="C6850"/>
      <c r="D6850"/>
      <c r="E6850"/>
      <c r="F6850"/>
      <c r="G6850"/>
      <c r="H6850" s="3"/>
      <c r="I6850" s="3"/>
    </row>
    <row r="6851" spans="1:9" x14ac:dyDescent="0.25">
      <c r="A6851"/>
      <c r="B6851"/>
      <c r="C6851"/>
      <c r="D6851"/>
      <c r="E6851"/>
      <c r="F6851"/>
      <c r="G6851"/>
      <c r="H6851" s="3"/>
      <c r="I6851" s="3"/>
    </row>
    <row r="6852" spans="1:9" x14ac:dyDescent="0.25">
      <c r="A6852"/>
      <c r="B6852"/>
      <c r="C6852"/>
      <c r="D6852"/>
      <c r="E6852"/>
      <c r="F6852"/>
      <c r="G6852"/>
      <c r="H6852" s="3"/>
      <c r="I6852" s="3"/>
    </row>
    <row r="6853" spans="1:9" x14ac:dyDescent="0.25">
      <c r="A6853"/>
      <c r="B6853"/>
      <c r="C6853"/>
      <c r="D6853"/>
      <c r="E6853"/>
      <c r="F6853"/>
      <c r="G6853"/>
      <c r="H6853" s="3"/>
      <c r="I6853" s="3"/>
    </row>
    <row r="6854" spans="1:9" x14ac:dyDescent="0.25">
      <c r="A6854"/>
      <c r="B6854"/>
      <c r="C6854"/>
      <c r="D6854"/>
      <c r="E6854"/>
      <c r="F6854"/>
      <c r="G6854"/>
      <c r="H6854" s="3"/>
      <c r="I6854" s="3"/>
    </row>
    <row r="6855" spans="1:9" x14ac:dyDescent="0.25">
      <c r="A6855"/>
      <c r="B6855"/>
      <c r="C6855"/>
      <c r="D6855"/>
      <c r="E6855"/>
      <c r="F6855"/>
      <c r="G6855"/>
      <c r="H6855" s="3"/>
      <c r="I6855" s="3"/>
    </row>
    <row r="6856" spans="1:9" x14ac:dyDescent="0.25">
      <c r="A6856"/>
      <c r="B6856"/>
      <c r="C6856"/>
      <c r="D6856"/>
      <c r="E6856"/>
      <c r="F6856"/>
      <c r="G6856"/>
      <c r="H6856" s="3"/>
      <c r="I6856" s="3"/>
    </row>
    <row r="6857" spans="1:9" x14ac:dyDescent="0.25">
      <c r="A6857"/>
      <c r="B6857"/>
      <c r="C6857"/>
      <c r="D6857"/>
      <c r="E6857"/>
      <c r="F6857"/>
      <c r="G6857"/>
      <c r="H6857" s="3"/>
      <c r="I6857" s="3"/>
    </row>
    <row r="6858" spans="1:9" x14ac:dyDescent="0.25">
      <c r="A6858"/>
      <c r="B6858"/>
      <c r="C6858"/>
      <c r="D6858"/>
      <c r="E6858"/>
      <c r="F6858"/>
      <c r="G6858"/>
      <c r="H6858" s="3"/>
      <c r="I6858" s="3"/>
    </row>
    <row r="6859" spans="1:9" x14ac:dyDescent="0.25">
      <c r="A6859"/>
      <c r="B6859"/>
      <c r="C6859"/>
      <c r="D6859"/>
      <c r="E6859"/>
      <c r="F6859"/>
      <c r="G6859"/>
      <c r="H6859" s="3"/>
      <c r="I6859" s="3"/>
    </row>
    <row r="6860" spans="1:9" x14ac:dyDescent="0.25">
      <c r="A6860"/>
      <c r="B6860"/>
      <c r="C6860"/>
      <c r="D6860"/>
      <c r="E6860"/>
      <c r="F6860"/>
      <c r="G6860"/>
      <c r="H6860" s="3"/>
      <c r="I6860" s="3"/>
    </row>
    <row r="6861" spans="1:9" x14ac:dyDescent="0.25">
      <c r="A6861"/>
      <c r="B6861"/>
      <c r="C6861"/>
      <c r="D6861"/>
      <c r="E6861"/>
      <c r="F6861"/>
      <c r="G6861"/>
      <c r="H6861" s="3"/>
      <c r="I6861" s="3"/>
    </row>
    <row r="6862" spans="1:9" x14ac:dyDescent="0.25">
      <c r="A6862"/>
      <c r="B6862"/>
      <c r="C6862"/>
      <c r="D6862"/>
      <c r="E6862"/>
      <c r="F6862"/>
      <c r="G6862"/>
      <c r="H6862" s="3"/>
      <c r="I6862" s="3"/>
    </row>
    <row r="6863" spans="1:9" x14ac:dyDescent="0.25">
      <c r="A6863"/>
      <c r="B6863"/>
      <c r="C6863"/>
      <c r="D6863"/>
      <c r="E6863"/>
      <c r="F6863"/>
      <c r="G6863"/>
      <c r="H6863" s="3"/>
      <c r="I6863" s="3"/>
    </row>
    <row r="6864" spans="1:9" x14ac:dyDescent="0.25">
      <c r="A6864"/>
      <c r="B6864"/>
      <c r="C6864"/>
      <c r="D6864"/>
      <c r="E6864"/>
      <c r="F6864"/>
      <c r="G6864"/>
      <c r="H6864" s="3"/>
      <c r="I6864" s="3"/>
    </row>
    <row r="6865" spans="1:9" x14ac:dyDescent="0.25">
      <c r="A6865"/>
      <c r="B6865"/>
      <c r="C6865"/>
      <c r="D6865"/>
      <c r="E6865"/>
      <c r="F6865"/>
      <c r="G6865"/>
      <c r="H6865" s="3"/>
      <c r="I6865" s="3"/>
    </row>
    <row r="6866" spans="1:9" x14ac:dyDescent="0.25">
      <c r="A6866"/>
      <c r="B6866"/>
      <c r="C6866"/>
      <c r="D6866"/>
      <c r="E6866"/>
      <c r="F6866"/>
      <c r="G6866"/>
      <c r="H6866" s="3"/>
      <c r="I6866" s="3"/>
    </row>
    <row r="6867" spans="1:9" x14ac:dyDescent="0.25">
      <c r="A6867"/>
      <c r="B6867"/>
      <c r="C6867"/>
      <c r="D6867"/>
      <c r="E6867"/>
      <c r="F6867"/>
      <c r="G6867"/>
      <c r="H6867" s="3"/>
      <c r="I6867" s="3"/>
    </row>
    <row r="6868" spans="1:9" x14ac:dyDescent="0.25">
      <c r="A6868"/>
      <c r="B6868"/>
      <c r="C6868"/>
      <c r="D6868"/>
      <c r="E6868"/>
      <c r="F6868"/>
      <c r="G6868"/>
      <c r="H6868" s="3"/>
      <c r="I6868" s="3"/>
    </row>
    <row r="6869" spans="1:9" x14ac:dyDescent="0.25">
      <c r="A6869"/>
      <c r="B6869"/>
      <c r="C6869"/>
      <c r="D6869"/>
      <c r="E6869"/>
      <c r="F6869"/>
      <c r="G6869"/>
      <c r="H6869" s="3"/>
      <c r="I6869" s="3"/>
    </row>
    <row r="6870" spans="1:9" x14ac:dyDescent="0.25">
      <c r="A6870"/>
      <c r="B6870"/>
      <c r="C6870"/>
      <c r="D6870"/>
      <c r="E6870"/>
      <c r="F6870"/>
      <c r="G6870"/>
      <c r="H6870" s="3"/>
      <c r="I6870" s="3"/>
    </row>
    <row r="6871" spans="1:9" x14ac:dyDescent="0.25">
      <c r="A6871"/>
      <c r="B6871"/>
      <c r="C6871"/>
      <c r="D6871"/>
      <c r="E6871"/>
      <c r="F6871"/>
      <c r="G6871"/>
      <c r="H6871" s="3"/>
      <c r="I6871" s="3"/>
    </row>
    <row r="6872" spans="1:9" x14ac:dyDescent="0.25">
      <c r="A6872"/>
      <c r="B6872"/>
      <c r="C6872"/>
      <c r="D6872"/>
      <c r="E6872"/>
      <c r="F6872"/>
      <c r="G6872"/>
      <c r="H6872" s="3"/>
      <c r="I6872" s="3"/>
    </row>
    <row r="6873" spans="1:9" x14ac:dyDescent="0.25">
      <c r="A6873"/>
      <c r="B6873"/>
      <c r="C6873"/>
      <c r="D6873"/>
      <c r="E6873"/>
      <c r="F6873"/>
      <c r="G6873"/>
      <c r="H6873" s="3"/>
      <c r="I6873" s="3"/>
    </row>
    <row r="6874" spans="1:9" x14ac:dyDescent="0.25">
      <c r="A6874"/>
      <c r="B6874"/>
      <c r="C6874"/>
      <c r="D6874"/>
      <c r="E6874"/>
      <c r="F6874"/>
      <c r="G6874"/>
      <c r="H6874" s="3"/>
      <c r="I6874" s="3"/>
    </row>
    <row r="6875" spans="1:9" x14ac:dyDescent="0.25">
      <c r="A6875"/>
      <c r="B6875"/>
      <c r="C6875"/>
      <c r="D6875"/>
      <c r="E6875"/>
      <c r="F6875"/>
      <c r="G6875"/>
      <c r="H6875" s="3"/>
      <c r="I6875" s="3"/>
    </row>
    <row r="6876" spans="1:9" x14ac:dyDescent="0.25">
      <c r="A6876"/>
      <c r="B6876"/>
      <c r="C6876"/>
      <c r="D6876"/>
      <c r="E6876"/>
      <c r="F6876"/>
      <c r="G6876"/>
      <c r="H6876" s="3"/>
      <c r="I6876" s="3"/>
    </row>
    <row r="6877" spans="1:9" x14ac:dyDescent="0.25">
      <c r="A6877"/>
      <c r="B6877"/>
      <c r="C6877"/>
      <c r="D6877"/>
      <c r="E6877"/>
      <c r="F6877"/>
      <c r="G6877"/>
      <c r="H6877" s="3"/>
      <c r="I6877" s="3"/>
    </row>
    <row r="6878" spans="1:9" x14ac:dyDescent="0.25">
      <c r="A6878"/>
      <c r="B6878"/>
      <c r="C6878"/>
      <c r="D6878"/>
      <c r="E6878"/>
      <c r="F6878"/>
      <c r="G6878"/>
      <c r="H6878" s="3"/>
      <c r="I6878" s="3"/>
    </row>
    <row r="6879" spans="1:9" x14ac:dyDescent="0.25">
      <c r="A6879"/>
      <c r="B6879"/>
      <c r="C6879"/>
      <c r="D6879"/>
      <c r="E6879"/>
      <c r="F6879"/>
      <c r="G6879"/>
      <c r="H6879" s="3"/>
      <c r="I6879" s="3"/>
    </row>
    <row r="6880" spans="1:9" x14ac:dyDescent="0.25">
      <c r="A6880"/>
      <c r="B6880"/>
      <c r="C6880"/>
      <c r="D6880"/>
      <c r="E6880"/>
      <c r="F6880"/>
      <c r="G6880"/>
      <c r="H6880" s="3"/>
      <c r="I6880" s="3"/>
    </row>
    <row r="6881" spans="1:9" x14ac:dyDescent="0.25">
      <c r="A6881"/>
      <c r="B6881"/>
      <c r="C6881"/>
      <c r="D6881"/>
      <c r="E6881"/>
      <c r="F6881"/>
      <c r="G6881"/>
      <c r="H6881" s="3"/>
      <c r="I6881" s="3"/>
    </row>
    <row r="6882" spans="1:9" x14ac:dyDescent="0.25">
      <c r="A6882"/>
      <c r="B6882"/>
      <c r="C6882"/>
      <c r="D6882"/>
      <c r="E6882"/>
      <c r="F6882"/>
      <c r="G6882"/>
      <c r="H6882" s="3"/>
      <c r="I6882" s="3"/>
    </row>
    <row r="6883" spans="1:9" x14ac:dyDescent="0.25">
      <c r="A6883"/>
      <c r="B6883"/>
      <c r="C6883"/>
      <c r="D6883"/>
      <c r="E6883"/>
      <c r="F6883"/>
      <c r="G6883"/>
      <c r="H6883" s="3"/>
      <c r="I6883" s="3"/>
    </row>
    <row r="6884" spans="1:9" x14ac:dyDescent="0.25">
      <c r="A6884"/>
      <c r="B6884"/>
      <c r="C6884"/>
      <c r="D6884"/>
      <c r="E6884"/>
      <c r="F6884"/>
      <c r="G6884"/>
      <c r="H6884" s="3"/>
      <c r="I6884" s="3"/>
    </row>
    <row r="6885" spans="1:9" x14ac:dyDescent="0.25">
      <c r="A6885"/>
      <c r="B6885"/>
      <c r="C6885"/>
      <c r="D6885"/>
      <c r="E6885"/>
      <c r="F6885"/>
      <c r="G6885"/>
      <c r="H6885" s="3"/>
      <c r="I6885" s="3"/>
    </row>
    <row r="6886" spans="1:9" x14ac:dyDescent="0.25">
      <c r="A6886"/>
      <c r="B6886"/>
      <c r="C6886"/>
      <c r="D6886"/>
      <c r="E6886"/>
      <c r="F6886"/>
      <c r="G6886"/>
      <c r="H6886" s="3"/>
      <c r="I6886" s="3"/>
    </row>
    <row r="6887" spans="1:9" x14ac:dyDescent="0.25">
      <c r="A6887"/>
      <c r="B6887"/>
      <c r="C6887"/>
      <c r="D6887"/>
      <c r="E6887"/>
      <c r="F6887"/>
      <c r="G6887"/>
      <c r="H6887" s="3"/>
      <c r="I6887" s="3"/>
    </row>
    <row r="6888" spans="1:9" x14ac:dyDescent="0.25">
      <c r="A6888"/>
      <c r="B6888"/>
      <c r="C6888"/>
      <c r="D6888"/>
      <c r="E6888"/>
      <c r="F6888"/>
      <c r="G6888"/>
      <c r="H6888" s="3"/>
      <c r="I6888" s="3"/>
    </row>
    <row r="6889" spans="1:9" x14ac:dyDescent="0.25">
      <c r="A6889"/>
      <c r="B6889"/>
      <c r="C6889"/>
      <c r="D6889"/>
      <c r="E6889"/>
      <c r="F6889"/>
      <c r="G6889"/>
      <c r="H6889" s="3"/>
      <c r="I6889" s="3"/>
    </row>
    <row r="6890" spans="1:9" x14ac:dyDescent="0.25">
      <c r="A6890"/>
      <c r="B6890"/>
      <c r="C6890"/>
      <c r="D6890"/>
      <c r="E6890"/>
      <c r="F6890"/>
      <c r="G6890"/>
      <c r="H6890" s="3"/>
      <c r="I6890" s="3"/>
    </row>
    <row r="6891" spans="1:9" x14ac:dyDescent="0.25">
      <c r="A6891"/>
      <c r="B6891"/>
      <c r="C6891"/>
      <c r="D6891"/>
      <c r="E6891"/>
      <c r="F6891"/>
      <c r="G6891"/>
      <c r="H6891" s="3"/>
      <c r="I6891" s="3"/>
    </row>
    <row r="6892" spans="1:9" x14ac:dyDescent="0.25">
      <c r="A6892"/>
      <c r="B6892"/>
      <c r="C6892"/>
      <c r="D6892"/>
      <c r="E6892"/>
      <c r="F6892"/>
      <c r="G6892"/>
      <c r="H6892" s="3"/>
      <c r="I6892" s="3"/>
    </row>
    <row r="6893" spans="1:9" x14ac:dyDescent="0.25">
      <c r="A6893"/>
      <c r="B6893"/>
      <c r="C6893"/>
      <c r="D6893"/>
      <c r="E6893"/>
      <c r="F6893"/>
      <c r="G6893"/>
      <c r="H6893" s="3"/>
      <c r="I6893" s="3"/>
    </row>
    <row r="6894" spans="1:9" x14ac:dyDescent="0.25">
      <c r="A6894"/>
      <c r="B6894"/>
      <c r="C6894"/>
      <c r="D6894"/>
      <c r="E6894"/>
      <c r="F6894"/>
      <c r="G6894"/>
      <c r="H6894" s="3"/>
      <c r="I6894" s="3"/>
    </row>
    <row r="6895" spans="1:9" x14ac:dyDescent="0.25">
      <c r="A6895"/>
      <c r="B6895"/>
      <c r="C6895"/>
      <c r="D6895"/>
      <c r="E6895"/>
      <c r="F6895"/>
      <c r="G6895"/>
      <c r="H6895" s="3"/>
      <c r="I6895" s="3"/>
    </row>
    <row r="6896" spans="1:9" x14ac:dyDescent="0.25">
      <c r="A6896"/>
      <c r="B6896"/>
      <c r="C6896"/>
      <c r="D6896"/>
      <c r="E6896"/>
      <c r="F6896"/>
      <c r="G6896"/>
      <c r="H6896" s="3"/>
      <c r="I6896" s="3"/>
    </row>
    <row r="6897" spans="1:9" x14ac:dyDescent="0.25">
      <c r="A6897"/>
      <c r="B6897"/>
      <c r="C6897"/>
      <c r="D6897"/>
      <c r="E6897"/>
      <c r="F6897"/>
      <c r="G6897"/>
      <c r="H6897" s="3"/>
      <c r="I6897" s="3"/>
    </row>
    <row r="6898" spans="1:9" x14ac:dyDescent="0.25">
      <c r="A6898"/>
      <c r="B6898"/>
      <c r="C6898"/>
      <c r="D6898"/>
      <c r="E6898"/>
      <c r="F6898"/>
      <c r="G6898"/>
      <c r="H6898" s="3"/>
      <c r="I6898" s="3"/>
    </row>
    <row r="6899" spans="1:9" x14ac:dyDescent="0.25">
      <c r="A6899"/>
      <c r="B6899"/>
      <c r="C6899"/>
      <c r="D6899"/>
      <c r="E6899"/>
      <c r="F6899"/>
      <c r="G6899"/>
      <c r="H6899" s="3"/>
      <c r="I6899" s="3"/>
    </row>
    <row r="6900" spans="1:9" x14ac:dyDescent="0.25">
      <c r="A6900"/>
      <c r="B6900"/>
      <c r="C6900"/>
      <c r="D6900"/>
      <c r="E6900"/>
      <c r="F6900"/>
      <c r="G6900"/>
      <c r="H6900" s="3"/>
      <c r="I6900" s="3"/>
    </row>
    <row r="6901" spans="1:9" x14ac:dyDescent="0.25">
      <c r="A6901"/>
      <c r="B6901"/>
      <c r="C6901"/>
      <c r="D6901"/>
      <c r="E6901"/>
      <c r="F6901"/>
      <c r="G6901"/>
      <c r="H6901" s="3"/>
      <c r="I6901" s="3"/>
    </row>
    <row r="6902" spans="1:9" x14ac:dyDescent="0.25">
      <c r="A6902"/>
      <c r="B6902"/>
      <c r="C6902"/>
      <c r="D6902"/>
      <c r="E6902"/>
      <c r="F6902"/>
      <c r="G6902"/>
      <c r="H6902" s="3"/>
      <c r="I6902" s="3"/>
    </row>
    <row r="6903" spans="1:9" x14ac:dyDescent="0.25">
      <c r="A6903"/>
      <c r="B6903"/>
      <c r="C6903"/>
      <c r="D6903"/>
      <c r="E6903"/>
      <c r="F6903"/>
      <c r="G6903"/>
      <c r="H6903" s="3"/>
      <c r="I6903" s="3"/>
    </row>
    <row r="6904" spans="1:9" x14ac:dyDescent="0.25">
      <c r="A6904"/>
      <c r="B6904"/>
      <c r="C6904"/>
      <c r="D6904"/>
      <c r="E6904"/>
      <c r="F6904"/>
      <c r="G6904"/>
      <c r="H6904" s="3"/>
      <c r="I6904" s="3"/>
    </row>
    <row r="6905" spans="1:9" x14ac:dyDescent="0.25">
      <c r="A6905"/>
      <c r="B6905"/>
      <c r="C6905"/>
      <c r="D6905"/>
      <c r="E6905"/>
      <c r="F6905"/>
      <c r="G6905"/>
      <c r="H6905" s="3"/>
      <c r="I6905" s="3"/>
    </row>
    <row r="6906" spans="1:9" x14ac:dyDescent="0.25">
      <c r="A6906"/>
      <c r="B6906"/>
      <c r="C6906"/>
      <c r="D6906"/>
      <c r="E6906"/>
      <c r="F6906"/>
      <c r="G6906"/>
      <c r="H6906" s="3"/>
      <c r="I6906" s="3"/>
    </row>
    <row r="6907" spans="1:9" x14ac:dyDescent="0.25">
      <c r="A6907"/>
      <c r="B6907"/>
      <c r="C6907"/>
      <c r="D6907"/>
      <c r="E6907"/>
      <c r="F6907"/>
      <c r="G6907"/>
      <c r="H6907" s="3"/>
      <c r="I6907" s="3"/>
    </row>
    <row r="6908" spans="1:9" x14ac:dyDescent="0.25">
      <c r="A6908"/>
      <c r="B6908"/>
      <c r="C6908"/>
      <c r="D6908"/>
      <c r="E6908"/>
      <c r="F6908"/>
      <c r="G6908"/>
      <c r="H6908" s="3"/>
      <c r="I6908" s="3"/>
    </row>
    <row r="6909" spans="1:9" x14ac:dyDescent="0.25">
      <c r="A6909"/>
      <c r="B6909"/>
      <c r="C6909"/>
      <c r="D6909"/>
      <c r="E6909"/>
      <c r="F6909"/>
      <c r="G6909"/>
      <c r="H6909" s="3"/>
      <c r="I6909" s="3"/>
    </row>
    <row r="6910" spans="1:9" x14ac:dyDescent="0.25">
      <c r="A6910"/>
      <c r="B6910"/>
      <c r="C6910"/>
      <c r="D6910"/>
      <c r="E6910"/>
      <c r="F6910"/>
      <c r="G6910"/>
      <c r="H6910" s="3"/>
      <c r="I6910" s="3"/>
    </row>
    <row r="6911" spans="1:9" x14ac:dyDescent="0.25">
      <c r="A6911"/>
      <c r="B6911"/>
      <c r="C6911"/>
      <c r="D6911"/>
      <c r="E6911"/>
      <c r="F6911"/>
      <c r="G6911"/>
      <c r="H6911" s="3"/>
      <c r="I6911" s="3"/>
    </row>
    <row r="6912" spans="1:9" x14ac:dyDescent="0.25">
      <c r="A6912"/>
      <c r="B6912"/>
      <c r="C6912"/>
      <c r="D6912"/>
      <c r="E6912"/>
      <c r="F6912"/>
      <c r="G6912"/>
      <c r="H6912" s="3"/>
      <c r="I6912" s="3"/>
    </row>
    <row r="6913" spans="1:9" x14ac:dyDescent="0.25">
      <c r="A6913"/>
      <c r="B6913"/>
      <c r="C6913"/>
      <c r="D6913"/>
      <c r="E6913"/>
      <c r="F6913"/>
      <c r="G6913"/>
      <c r="H6913" s="3"/>
      <c r="I6913" s="3"/>
    </row>
    <row r="6914" spans="1:9" x14ac:dyDescent="0.25">
      <c r="A6914"/>
      <c r="B6914"/>
      <c r="C6914"/>
      <c r="D6914"/>
      <c r="E6914"/>
      <c r="F6914"/>
      <c r="G6914"/>
      <c r="H6914" s="3"/>
      <c r="I6914" s="3"/>
    </row>
    <row r="6915" spans="1:9" x14ac:dyDescent="0.25">
      <c r="A6915"/>
      <c r="B6915"/>
      <c r="C6915"/>
      <c r="D6915"/>
      <c r="E6915"/>
      <c r="F6915"/>
      <c r="G6915"/>
      <c r="H6915" s="3"/>
      <c r="I6915" s="3"/>
    </row>
    <row r="6916" spans="1:9" x14ac:dyDescent="0.25">
      <c r="A6916"/>
      <c r="B6916"/>
      <c r="C6916"/>
      <c r="D6916"/>
      <c r="E6916"/>
      <c r="F6916"/>
      <c r="G6916"/>
      <c r="H6916" s="3"/>
      <c r="I6916" s="3"/>
    </row>
    <row r="6917" spans="1:9" x14ac:dyDescent="0.25">
      <c r="A6917"/>
      <c r="B6917"/>
      <c r="C6917"/>
      <c r="D6917"/>
      <c r="E6917"/>
      <c r="F6917"/>
      <c r="G6917"/>
      <c r="H6917" s="3"/>
      <c r="I6917" s="3"/>
    </row>
    <row r="6918" spans="1:9" x14ac:dyDescent="0.25">
      <c r="A6918"/>
      <c r="B6918"/>
      <c r="C6918"/>
      <c r="D6918"/>
      <c r="E6918"/>
      <c r="F6918"/>
      <c r="G6918"/>
      <c r="H6918" s="3"/>
      <c r="I6918" s="3"/>
    </row>
    <row r="6919" spans="1:9" x14ac:dyDescent="0.25">
      <c r="A6919"/>
      <c r="B6919"/>
      <c r="C6919"/>
      <c r="D6919"/>
      <c r="E6919"/>
      <c r="F6919"/>
      <c r="G6919"/>
      <c r="H6919" s="3"/>
      <c r="I6919" s="3"/>
    </row>
    <row r="6920" spans="1:9" x14ac:dyDescent="0.25">
      <c r="A6920"/>
      <c r="B6920"/>
      <c r="C6920"/>
      <c r="D6920"/>
      <c r="E6920"/>
      <c r="F6920"/>
      <c r="G6920"/>
      <c r="H6920" s="3"/>
      <c r="I6920" s="3"/>
    </row>
    <row r="6921" spans="1:9" x14ac:dyDescent="0.25">
      <c r="A6921"/>
      <c r="B6921"/>
      <c r="C6921"/>
      <c r="D6921"/>
      <c r="E6921"/>
      <c r="F6921"/>
      <c r="G6921"/>
      <c r="H6921" s="3"/>
      <c r="I6921" s="3"/>
    </row>
    <row r="6922" spans="1:9" x14ac:dyDescent="0.25">
      <c r="A6922"/>
      <c r="B6922"/>
      <c r="C6922"/>
      <c r="D6922"/>
      <c r="E6922"/>
      <c r="F6922"/>
      <c r="G6922"/>
      <c r="H6922" s="3"/>
      <c r="I6922" s="3"/>
    </row>
    <row r="6923" spans="1:9" x14ac:dyDescent="0.25">
      <c r="A6923"/>
      <c r="B6923"/>
      <c r="C6923"/>
      <c r="D6923"/>
      <c r="E6923"/>
      <c r="F6923"/>
      <c r="G6923"/>
      <c r="H6923" s="3"/>
      <c r="I6923" s="3"/>
    </row>
    <row r="6924" spans="1:9" x14ac:dyDescent="0.25">
      <c r="A6924"/>
      <c r="B6924"/>
      <c r="C6924"/>
      <c r="D6924"/>
      <c r="E6924"/>
      <c r="F6924"/>
      <c r="G6924"/>
      <c r="H6924" s="3"/>
      <c r="I6924" s="3"/>
    </row>
    <row r="6925" spans="1:9" x14ac:dyDescent="0.25">
      <c r="A6925"/>
      <c r="B6925"/>
      <c r="C6925"/>
      <c r="D6925"/>
      <c r="E6925"/>
      <c r="F6925"/>
      <c r="G6925"/>
      <c r="H6925" s="3"/>
      <c r="I6925" s="3"/>
    </row>
    <row r="6926" spans="1:9" x14ac:dyDescent="0.25">
      <c r="A6926"/>
      <c r="B6926"/>
      <c r="C6926"/>
      <c r="D6926"/>
      <c r="E6926"/>
      <c r="F6926"/>
      <c r="G6926"/>
      <c r="H6926" s="3"/>
      <c r="I6926" s="3"/>
    </row>
    <row r="6927" spans="1:9" x14ac:dyDescent="0.25">
      <c r="A6927"/>
      <c r="B6927"/>
      <c r="C6927"/>
      <c r="D6927"/>
      <c r="E6927"/>
      <c r="F6927"/>
      <c r="G6927"/>
      <c r="H6927" s="3"/>
      <c r="I6927" s="3"/>
    </row>
    <row r="6928" spans="1:9" x14ac:dyDescent="0.25">
      <c r="A6928"/>
      <c r="B6928"/>
      <c r="C6928"/>
      <c r="D6928"/>
      <c r="E6928"/>
      <c r="F6928"/>
      <c r="G6928"/>
      <c r="H6928" s="3"/>
      <c r="I6928" s="3"/>
    </row>
    <row r="6929" spans="1:9" x14ac:dyDescent="0.25">
      <c r="A6929"/>
      <c r="B6929"/>
      <c r="C6929"/>
      <c r="D6929"/>
      <c r="E6929"/>
      <c r="F6929"/>
      <c r="G6929"/>
      <c r="H6929" s="3"/>
      <c r="I6929" s="3"/>
    </row>
    <row r="6930" spans="1:9" x14ac:dyDescent="0.25">
      <c r="A6930"/>
      <c r="B6930"/>
      <c r="C6930"/>
      <c r="D6930"/>
      <c r="E6930"/>
      <c r="F6930"/>
      <c r="G6930"/>
      <c r="H6930" s="3"/>
      <c r="I6930" s="3"/>
    </row>
    <row r="6931" spans="1:9" x14ac:dyDescent="0.25">
      <c r="A6931"/>
      <c r="B6931"/>
      <c r="C6931"/>
      <c r="D6931"/>
      <c r="E6931"/>
      <c r="F6931"/>
      <c r="G6931"/>
      <c r="H6931" s="3"/>
      <c r="I6931" s="3"/>
    </row>
    <row r="6932" spans="1:9" x14ac:dyDescent="0.25">
      <c r="A6932"/>
      <c r="B6932"/>
      <c r="C6932"/>
      <c r="D6932"/>
      <c r="E6932"/>
      <c r="F6932"/>
      <c r="G6932"/>
      <c r="H6932" s="3"/>
      <c r="I6932" s="3"/>
    </row>
    <row r="6933" spans="1:9" x14ac:dyDescent="0.25">
      <c r="A6933"/>
      <c r="B6933"/>
      <c r="C6933"/>
      <c r="D6933"/>
      <c r="E6933"/>
      <c r="F6933"/>
      <c r="G6933"/>
      <c r="H6933" s="3"/>
      <c r="I6933" s="3"/>
    </row>
    <row r="6934" spans="1:9" x14ac:dyDescent="0.25">
      <c r="A6934"/>
      <c r="B6934"/>
      <c r="C6934"/>
      <c r="D6934"/>
      <c r="E6934"/>
      <c r="F6934"/>
      <c r="G6934"/>
      <c r="H6934" s="3"/>
      <c r="I6934" s="3"/>
    </row>
    <row r="6935" spans="1:9" x14ac:dyDescent="0.25">
      <c r="A6935"/>
      <c r="B6935"/>
      <c r="C6935"/>
      <c r="D6935"/>
      <c r="E6935"/>
      <c r="F6935"/>
      <c r="G6935"/>
      <c r="H6935" s="3"/>
      <c r="I6935" s="3"/>
    </row>
    <row r="6936" spans="1:9" x14ac:dyDescent="0.25">
      <c r="A6936"/>
      <c r="B6936"/>
      <c r="C6936"/>
      <c r="D6936"/>
      <c r="E6936"/>
      <c r="F6936"/>
      <c r="G6936"/>
      <c r="H6936" s="3"/>
      <c r="I6936" s="3"/>
    </row>
    <row r="6937" spans="1:9" x14ac:dyDescent="0.25">
      <c r="A6937"/>
      <c r="B6937"/>
      <c r="C6937"/>
      <c r="D6937"/>
      <c r="E6937"/>
      <c r="F6937"/>
      <c r="G6937"/>
      <c r="H6937" s="3"/>
      <c r="I6937" s="3"/>
    </row>
    <row r="6938" spans="1:9" x14ac:dyDescent="0.25">
      <c r="A6938"/>
      <c r="B6938"/>
      <c r="C6938"/>
      <c r="D6938"/>
      <c r="E6938"/>
      <c r="F6938"/>
      <c r="G6938"/>
      <c r="H6938" s="3"/>
      <c r="I6938" s="3"/>
    </row>
    <row r="6939" spans="1:9" x14ac:dyDescent="0.25">
      <c r="A6939"/>
      <c r="B6939"/>
      <c r="C6939"/>
      <c r="D6939"/>
      <c r="E6939"/>
      <c r="F6939"/>
      <c r="G6939"/>
      <c r="H6939" s="3"/>
      <c r="I6939" s="3"/>
    </row>
    <row r="6940" spans="1:9" x14ac:dyDescent="0.25">
      <c r="A6940"/>
      <c r="B6940"/>
      <c r="C6940"/>
      <c r="D6940"/>
      <c r="E6940"/>
      <c r="F6940"/>
      <c r="G6940"/>
      <c r="H6940" s="3"/>
      <c r="I6940" s="3"/>
    </row>
    <row r="6941" spans="1:9" x14ac:dyDescent="0.25">
      <c r="A6941"/>
      <c r="B6941"/>
      <c r="C6941"/>
      <c r="D6941"/>
      <c r="E6941"/>
      <c r="F6941"/>
      <c r="G6941"/>
      <c r="H6941" s="3"/>
      <c r="I6941" s="3"/>
    </row>
    <row r="6942" spans="1:9" x14ac:dyDescent="0.25">
      <c r="A6942"/>
      <c r="B6942"/>
      <c r="C6942"/>
      <c r="D6942"/>
      <c r="E6942"/>
      <c r="F6942"/>
      <c r="G6942"/>
      <c r="H6942" s="3"/>
      <c r="I6942" s="3"/>
    </row>
    <row r="6943" spans="1:9" x14ac:dyDescent="0.25">
      <c r="A6943"/>
      <c r="B6943"/>
      <c r="C6943"/>
      <c r="D6943"/>
      <c r="E6943"/>
      <c r="F6943"/>
      <c r="G6943"/>
      <c r="H6943" s="3"/>
      <c r="I6943" s="3"/>
    </row>
    <row r="6944" spans="1:9" x14ac:dyDescent="0.25">
      <c r="A6944"/>
      <c r="B6944"/>
      <c r="C6944"/>
      <c r="D6944"/>
      <c r="E6944"/>
      <c r="F6944"/>
      <c r="G6944"/>
      <c r="H6944" s="3"/>
      <c r="I6944" s="3"/>
    </row>
    <row r="6945" spans="1:9" x14ac:dyDescent="0.25">
      <c r="A6945"/>
      <c r="B6945"/>
      <c r="C6945"/>
      <c r="D6945"/>
      <c r="E6945"/>
      <c r="F6945"/>
      <c r="G6945"/>
      <c r="H6945" s="3"/>
      <c r="I6945" s="3"/>
    </row>
    <row r="6946" spans="1:9" x14ac:dyDescent="0.25">
      <c r="A6946"/>
      <c r="B6946"/>
      <c r="C6946"/>
      <c r="D6946"/>
      <c r="E6946"/>
      <c r="F6946"/>
      <c r="G6946"/>
      <c r="H6946" s="3"/>
      <c r="I6946" s="3"/>
    </row>
    <row r="6947" spans="1:9" x14ac:dyDescent="0.25">
      <c r="A6947"/>
      <c r="B6947"/>
      <c r="C6947"/>
      <c r="D6947"/>
      <c r="E6947"/>
      <c r="F6947"/>
      <c r="G6947"/>
      <c r="H6947" s="3"/>
      <c r="I6947" s="3"/>
    </row>
    <row r="6948" spans="1:9" x14ac:dyDescent="0.25">
      <c r="A6948"/>
      <c r="B6948"/>
      <c r="C6948"/>
      <c r="D6948"/>
      <c r="E6948"/>
      <c r="F6948"/>
      <c r="G6948"/>
      <c r="H6948" s="3"/>
      <c r="I6948" s="3"/>
    </row>
    <row r="6949" spans="1:9" x14ac:dyDescent="0.25">
      <c r="A6949"/>
      <c r="B6949"/>
      <c r="C6949"/>
      <c r="D6949"/>
      <c r="E6949"/>
      <c r="F6949"/>
      <c r="G6949"/>
      <c r="H6949" s="3"/>
      <c r="I6949" s="3"/>
    </row>
    <row r="6950" spans="1:9" x14ac:dyDescent="0.25">
      <c r="A6950"/>
      <c r="B6950"/>
      <c r="C6950"/>
      <c r="D6950"/>
      <c r="E6950"/>
      <c r="F6950"/>
      <c r="G6950"/>
      <c r="H6950" s="3"/>
      <c r="I6950" s="3"/>
    </row>
    <row r="6951" spans="1:9" x14ac:dyDescent="0.25">
      <c r="A6951"/>
      <c r="B6951"/>
      <c r="C6951"/>
      <c r="D6951"/>
      <c r="E6951"/>
      <c r="F6951"/>
      <c r="G6951"/>
      <c r="H6951" s="3"/>
      <c r="I6951" s="3"/>
    </row>
    <row r="6952" spans="1:9" x14ac:dyDescent="0.25">
      <c r="A6952"/>
      <c r="B6952"/>
      <c r="C6952"/>
      <c r="D6952"/>
      <c r="E6952"/>
      <c r="F6952"/>
      <c r="G6952"/>
      <c r="H6952" s="3"/>
      <c r="I6952" s="3"/>
    </row>
    <row r="6953" spans="1:9" x14ac:dyDescent="0.25">
      <c r="A6953"/>
      <c r="B6953"/>
      <c r="C6953"/>
      <c r="D6953"/>
      <c r="E6953"/>
      <c r="F6953"/>
      <c r="G6953"/>
      <c r="H6953" s="3"/>
      <c r="I6953" s="3"/>
    </row>
    <row r="6954" spans="1:9" x14ac:dyDescent="0.25">
      <c r="A6954"/>
      <c r="B6954"/>
      <c r="C6954"/>
      <c r="D6954"/>
      <c r="E6954"/>
      <c r="F6954"/>
      <c r="G6954"/>
      <c r="H6954" s="3"/>
      <c r="I6954" s="3"/>
    </row>
    <row r="6955" spans="1:9" x14ac:dyDescent="0.25">
      <c r="A6955"/>
      <c r="B6955"/>
      <c r="C6955"/>
      <c r="D6955"/>
      <c r="E6955"/>
      <c r="F6955"/>
      <c r="G6955"/>
      <c r="H6955" s="3"/>
      <c r="I6955" s="3"/>
    </row>
    <row r="6956" spans="1:9" x14ac:dyDescent="0.25">
      <c r="A6956"/>
      <c r="B6956"/>
      <c r="C6956"/>
      <c r="D6956"/>
      <c r="E6956"/>
      <c r="F6956"/>
      <c r="G6956"/>
      <c r="H6956" s="3"/>
      <c r="I6956" s="3"/>
    </row>
    <row r="6957" spans="1:9" x14ac:dyDescent="0.25">
      <c r="A6957"/>
      <c r="B6957"/>
      <c r="C6957"/>
      <c r="D6957"/>
      <c r="E6957"/>
      <c r="F6957"/>
      <c r="G6957"/>
      <c r="H6957" s="3"/>
      <c r="I6957" s="3"/>
    </row>
    <row r="6958" spans="1:9" x14ac:dyDescent="0.25">
      <c r="A6958"/>
      <c r="B6958"/>
      <c r="C6958"/>
      <c r="D6958"/>
      <c r="E6958"/>
      <c r="F6958"/>
      <c r="G6958"/>
      <c r="H6958" s="3"/>
      <c r="I6958" s="3"/>
    </row>
    <row r="6959" spans="1:9" x14ac:dyDescent="0.25">
      <c r="A6959"/>
      <c r="B6959"/>
      <c r="C6959"/>
      <c r="D6959"/>
      <c r="E6959"/>
      <c r="F6959"/>
      <c r="G6959"/>
      <c r="H6959" s="3"/>
      <c r="I6959" s="3"/>
    </row>
    <row r="6960" spans="1:9" x14ac:dyDescent="0.25">
      <c r="A6960"/>
      <c r="B6960"/>
      <c r="C6960"/>
      <c r="D6960"/>
      <c r="E6960"/>
      <c r="F6960"/>
      <c r="G6960"/>
      <c r="H6960" s="3"/>
      <c r="I6960" s="3"/>
    </row>
    <row r="6961" spans="1:9" x14ac:dyDescent="0.25">
      <c r="A6961"/>
      <c r="B6961"/>
      <c r="C6961"/>
      <c r="D6961"/>
      <c r="E6961"/>
      <c r="F6961"/>
      <c r="G6961"/>
      <c r="H6961" s="3"/>
      <c r="I6961" s="3"/>
    </row>
    <row r="6962" spans="1:9" x14ac:dyDescent="0.25">
      <c r="A6962"/>
      <c r="B6962"/>
      <c r="C6962"/>
      <c r="D6962"/>
      <c r="E6962"/>
      <c r="F6962"/>
      <c r="G6962"/>
      <c r="H6962" s="3"/>
      <c r="I6962" s="3"/>
    </row>
    <row r="6963" spans="1:9" x14ac:dyDescent="0.25">
      <c r="A6963"/>
      <c r="B6963"/>
      <c r="C6963"/>
      <c r="D6963"/>
      <c r="E6963"/>
      <c r="F6963"/>
      <c r="G6963"/>
      <c r="H6963" s="3"/>
      <c r="I6963" s="3"/>
    </row>
    <row r="6964" spans="1:9" x14ac:dyDescent="0.25">
      <c r="A6964"/>
      <c r="B6964"/>
      <c r="C6964"/>
      <c r="D6964"/>
      <c r="E6964"/>
      <c r="F6964"/>
      <c r="G6964"/>
      <c r="H6964" s="3"/>
      <c r="I6964" s="3"/>
    </row>
    <row r="6965" spans="1:9" x14ac:dyDescent="0.25">
      <c r="A6965"/>
      <c r="B6965"/>
      <c r="C6965"/>
      <c r="D6965"/>
      <c r="E6965"/>
      <c r="F6965"/>
      <c r="G6965"/>
      <c r="H6965" s="3"/>
      <c r="I6965" s="3"/>
    </row>
    <row r="6966" spans="1:9" x14ac:dyDescent="0.25">
      <c r="A6966"/>
      <c r="B6966"/>
      <c r="C6966"/>
      <c r="D6966"/>
      <c r="E6966"/>
      <c r="F6966"/>
      <c r="G6966"/>
      <c r="H6966" s="3"/>
      <c r="I6966" s="3"/>
    </row>
    <row r="6967" spans="1:9" x14ac:dyDescent="0.25">
      <c r="A6967"/>
      <c r="B6967"/>
      <c r="C6967"/>
      <c r="D6967"/>
      <c r="E6967"/>
      <c r="F6967"/>
      <c r="G6967"/>
      <c r="H6967" s="3"/>
      <c r="I6967" s="3"/>
    </row>
    <row r="6968" spans="1:9" x14ac:dyDescent="0.25">
      <c r="A6968"/>
      <c r="B6968"/>
      <c r="C6968"/>
      <c r="D6968"/>
      <c r="E6968"/>
      <c r="F6968"/>
      <c r="G6968"/>
      <c r="H6968" s="3"/>
      <c r="I6968" s="3"/>
    </row>
    <row r="6969" spans="1:9" x14ac:dyDescent="0.25">
      <c r="A6969"/>
      <c r="B6969"/>
      <c r="C6969"/>
      <c r="D6969"/>
      <c r="E6969"/>
      <c r="F6969"/>
      <c r="G6969"/>
      <c r="H6969" s="3"/>
      <c r="I6969" s="3"/>
    </row>
    <row r="6970" spans="1:9" x14ac:dyDescent="0.25">
      <c r="A6970"/>
      <c r="B6970"/>
      <c r="C6970"/>
      <c r="D6970"/>
      <c r="E6970"/>
      <c r="F6970"/>
      <c r="G6970"/>
      <c r="H6970" s="3"/>
      <c r="I6970" s="3"/>
    </row>
    <row r="6971" spans="1:9" x14ac:dyDescent="0.25">
      <c r="A6971"/>
      <c r="B6971"/>
      <c r="C6971"/>
      <c r="D6971"/>
      <c r="E6971"/>
      <c r="F6971"/>
      <c r="G6971"/>
      <c r="H6971" s="3"/>
      <c r="I6971" s="3"/>
    </row>
    <row r="6972" spans="1:9" x14ac:dyDescent="0.25">
      <c r="A6972"/>
      <c r="B6972"/>
      <c r="C6972"/>
      <c r="D6972"/>
      <c r="E6972"/>
      <c r="F6972"/>
      <c r="G6972"/>
      <c r="H6972" s="3"/>
      <c r="I6972" s="3"/>
    </row>
    <row r="6973" spans="1:9" x14ac:dyDescent="0.25">
      <c r="A6973"/>
      <c r="B6973"/>
      <c r="C6973"/>
      <c r="D6973"/>
      <c r="E6973"/>
      <c r="F6973"/>
      <c r="G6973"/>
      <c r="H6973" s="3"/>
      <c r="I6973" s="3"/>
    </row>
    <row r="6974" spans="1:9" x14ac:dyDescent="0.25">
      <c r="A6974"/>
      <c r="B6974"/>
      <c r="C6974"/>
      <c r="D6974"/>
      <c r="E6974"/>
      <c r="F6974"/>
      <c r="G6974"/>
      <c r="H6974" s="3"/>
      <c r="I6974" s="3"/>
    </row>
    <row r="6975" spans="1:9" x14ac:dyDescent="0.25">
      <c r="A6975"/>
      <c r="B6975"/>
      <c r="C6975"/>
      <c r="D6975"/>
      <c r="E6975"/>
      <c r="F6975"/>
      <c r="G6975"/>
      <c r="H6975" s="3"/>
      <c r="I6975" s="3"/>
    </row>
    <row r="6976" spans="1:9" x14ac:dyDescent="0.25">
      <c r="A6976"/>
      <c r="B6976"/>
      <c r="C6976"/>
      <c r="D6976"/>
      <c r="E6976"/>
      <c r="F6976"/>
      <c r="G6976"/>
      <c r="H6976" s="3"/>
      <c r="I6976" s="3"/>
    </row>
    <row r="6977" spans="1:9" x14ac:dyDescent="0.25">
      <c r="A6977"/>
      <c r="B6977"/>
      <c r="C6977"/>
      <c r="D6977"/>
      <c r="E6977"/>
      <c r="F6977"/>
      <c r="G6977"/>
      <c r="H6977" s="3"/>
      <c r="I6977" s="3"/>
    </row>
    <row r="6978" spans="1:9" x14ac:dyDescent="0.25">
      <c r="A6978"/>
      <c r="B6978"/>
      <c r="C6978"/>
      <c r="D6978"/>
      <c r="E6978"/>
      <c r="F6978"/>
      <c r="G6978"/>
      <c r="H6978" s="3"/>
      <c r="I6978" s="3"/>
    </row>
    <row r="6979" spans="1:9" x14ac:dyDescent="0.25">
      <c r="A6979"/>
      <c r="B6979"/>
      <c r="C6979"/>
      <c r="D6979"/>
      <c r="E6979"/>
      <c r="F6979"/>
      <c r="G6979"/>
      <c r="H6979" s="3"/>
      <c r="I6979" s="3"/>
    </row>
    <row r="6980" spans="1:9" x14ac:dyDescent="0.25">
      <c r="A6980"/>
      <c r="B6980"/>
      <c r="C6980"/>
      <c r="D6980"/>
      <c r="E6980"/>
      <c r="F6980"/>
      <c r="G6980"/>
      <c r="H6980" s="3"/>
      <c r="I6980" s="3"/>
    </row>
    <row r="6981" spans="1:9" x14ac:dyDescent="0.25">
      <c r="A6981"/>
      <c r="B6981"/>
      <c r="C6981"/>
      <c r="D6981"/>
      <c r="E6981"/>
      <c r="F6981"/>
      <c r="G6981"/>
      <c r="H6981" s="3"/>
      <c r="I6981" s="3"/>
    </row>
    <row r="6982" spans="1:9" x14ac:dyDescent="0.25">
      <c r="A6982"/>
      <c r="B6982"/>
      <c r="C6982"/>
      <c r="D6982"/>
      <c r="E6982"/>
      <c r="F6982"/>
      <c r="G6982"/>
      <c r="H6982" s="3"/>
      <c r="I6982" s="3"/>
    </row>
    <row r="6983" spans="1:9" x14ac:dyDescent="0.25">
      <c r="A6983"/>
      <c r="B6983"/>
      <c r="C6983"/>
      <c r="D6983"/>
      <c r="E6983"/>
      <c r="F6983"/>
      <c r="G6983"/>
      <c r="H6983" s="3"/>
      <c r="I6983" s="3"/>
    </row>
    <row r="6984" spans="1:9" x14ac:dyDescent="0.25">
      <c r="A6984"/>
      <c r="B6984"/>
      <c r="C6984"/>
      <c r="D6984"/>
      <c r="E6984"/>
      <c r="F6984"/>
      <c r="G6984"/>
      <c r="H6984" s="3"/>
      <c r="I6984" s="3"/>
    </row>
    <row r="6985" spans="1:9" x14ac:dyDescent="0.25">
      <c r="A6985"/>
      <c r="B6985"/>
      <c r="C6985"/>
      <c r="D6985"/>
      <c r="E6985"/>
      <c r="F6985"/>
      <c r="G6985"/>
      <c r="H6985" s="3"/>
      <c r="I6985" s="3"/>
    </row>
    <row r="6986" spans="1:9" x14ac:dyDescent="0.25">
      <c r="A6986"/>
      <c r="B6986"/>
      <c r="C6986"/>
      <c r="D6986"/>
      <c r="E6986"/>
      <c r="F6986"/>
      <c r="G6986"/>
      <c r="H6986" s="3"/>
      <c r="I6986" s="3"/>
    </row>
    <row r="6987" spans="1:9" x14ac:dyDescent="0.25">
      <c r="A6987"/>
      <c r="B6987"/>
      <c r="C6987"/>
      <c r="D6987"/>
      <c r="E6987"/>
      <c r="F6987"/>
      <c r="G6987"/>
      <c r="H6987" s="3"/>
      <c r="I6987" s="3"/>
    </row>
    <row r="6988" spans="1:9" x14ac:dyDescent="0.25">
      <c r="A6988"/>
      <c r="B6988"/>
      <c r="C6988"/>
      <c r="D6988"/>
      <c r="E6988"/>
      <c r="F6988"/>
      <c r="G6988"/>
      <c r="H6988" s="3"/>
      <c r="I6988" s="3"/>
    </row>
    <row r="6989" spans="1:9" x14ac:dyDescent="0.25">
      <c r="A6989"/>
      <c r="B6989"/>
      <c r="C6989"/>
      <c r="D6989"/>
      <c r="E6989"/>
      <c r="F6989"/>
      <c r="G6989"/>
      <c r="H6989" s="3"/>
      <c r="I6989" s="3"/>
    </row>
    <row r="6990" spans="1:9" x14ac:dyDescent="0.25">
      <c r="A6990"/>
      <c r="B6990"/>
      <c r="C6990"/>
      <c r="D6990"/>
      <c r="E6990"/>
      <c r="F6990"/>
      <c r="G6990"/>
      <c r="H6990" s="3"/>
      <c r="I6990" s="3"/>
    </row>
    <row r="6991" spans="1:9" x14ac:dyDescent="0.25">
      <c r="A6991"/>
      <c r="B6991"/>
      <c r="C6991"/>
      <c r="D6991"/>
      <c r="E6991"/>
      <c r="F6991"/>
      <c r="G6991"/>
      <c r="H6991" s="3"/>
      <c r="I6991" s="3"/>
    </row>
    <row r="6992" spans="1:9" x14ac:dyDescent="0.25">
      <c r="A6992"/>
      <c r="B6992"/>
      <c r="C6992"/>
      <c r="D6992"/>
      <c r="E6992"/>
      <c r="F6992"/>
      <c r="G6992"/>
      <c r="H6992" s="3"/>
      <c r="I6992" s="3"/>
    </row>
    <row r="6993" spans="1:9" x14ac:dyDescent="0.25">
      <c r="A6993"/>
      <c r="B6993"/>
      <c r="C6993"/>
      <c r="D6993"/>
      <c r="E6993"/>
      <c r="F6993"/>
      <c r="G6993"/>
      <c r="H6993" s="3"/>
      <c r="I6993" s="3"/>
    </row>
    <row r="6994" spans="1:9" x14ac:dyDescent="0.25">
      <c r="A6994"/>
      <c r="B6994"/>
      <c r="C6994"/>
      <c r="D6994"/>
      <c r="E6994"/>
      <c r="F6994"/>
      <c r="G6994"/>
      <c r="H6994" s="3"/>
      <c r="I6994" s="3"/>
    </row>
    <row r="6995" spans="1:9" x14ac:dyDescent="0.25">
      <c r="A6995"/>
      <c r="B6995"/>
      <c r="C6995"/>
      <c r="D6995"/>
      <c r="E6995"/>
      <c r="F6995"/>
      <c r="G6995"/>
      <c r="H6995" s="3"/>
      <c r="I6995" s="3"/>
    </row>
    <row r="6996" spans="1:9" x14ac:dyDescent="0.25">
      <c r="A6996"/>
      <c r="B6996"/>
      <c r="C6996"/>
      <c r="D6996"/>
      <c r="E6996"/>
      <c r="F6996"/>
      <c r="G6996"/>
      <c r="H6996" s="3"/>
      <c r="I6996" s="3"/>
    </row>
    <row r="6997" spans="1:9" x14ac:dyDescent="0.25">
      <c r="A6997"/>
      <c r="B6997"/>
      <c r="C6997"/>
      <c r="D6997"/>
      <c r="E6997"/>
      <c r="F6997"/>
      <c r="G6997"/>
      <c r="H6997" s="3"/>
      <c r="I6997" s="3"/>
    </row>
    <row r="6998" spans="1:9" x14ac:dyDescent="0.25">
      <c r="A6998"/>
      <c r="B6998"/>
      <c r="C6998"/>
      <c r="D6998"/>
      <c r="E6998"/>
      <c r="F6998"/>
      <c r="G6998"/>
      <c r="H6998" s="3"/>
      <c r="I6998" s="3"/>
    </row>
    <row r="6999" spans="1:9" x14ac:dyDescent="0.25">
      <c r="A6999"/>
      <c r="B6999"/>
      <c r="C6999"/>
      <c r="D6999"/>
      <c r="E6999"/>
      <c r="F6999"/>
      <c r="G6999"/>
      <c r="H6999" s="3"/>
      <c r="I6999" s="3"/>
    </row>
    <row r="7000" spans="1:9" x14ac:dyDescent="0.25">
      <c r="A7000"/>
      <c r="B7000"/>
      <c r="C7000"/>
      <c r="D7000"/>
      <c r="E7000"/>
      <c r="F7000"/>
      <c r="G7000"/>
      <c r="H7000" s="3"/>
      <c r="I7000" s="3"/>
    </row>
    <row r="7001" spans="1:9" x14ac:dyDescent="0.25">
      <c r="A7001"/>
      <c r="B7001"/>
      <c r="C7001"/>
      <c r="D7001"/>
      <c r="E7001"/>
      <c r="F7001"/>
      <c r="G7001"/>
      <c r="H7001" s="3"/>
      <c r="I7001" s="3"/>
    </row>
    <row r="7002" spans="1:9" x14ac:dyDescent="0.25">
      <c r="A7002"/>
      <c r="B7002"/>
      <c r="C7002"/>
      <c r="D7002"/>
      <c r="E7002"/>
      <c r="F7002"/>
      <c r="G7002"/>
      <c r="H7002" s="3"/>
      <c r="I7002" s="3"/>
    </row>
    <row r="7003" spans="1:9" x14ac:dyDescent="0.25">
      <c r="A7003"/>
      <c r="B7003"/>
      <c r="C7003"/>
      <c r="D7003"/>
      <c r="E7003"/>
      <c r="F7003"/>
      <c r="G7003"/>
      <c r="H7003" s="3"/>
      <c r="I7003" s="3"/>
    </row>
    <row r="7004" spans="1:9" x14ac:dyDescent="0.25">
      <c r="A7004"/>
      <c r="B7004"/>
      <c r="C7004"/>
      <c r="D7004"/>
      <c r="E7004"/>
      <c r="F7004"/>
      <c r="G7004"/>
      <c r="H7004" s="3"/>
      <c r="I7004" s="3"/>
    </row>
    <row r="7005" spans="1:9" x14ac:dyDescent="0.25">
      <c r="A7005"/>
      <c r="B7005"/>
      <c r="C7005"/>
      <c r="D7005"/>
      <c r="E7005"/>
      <c r="F7005"/>
      <c r="G7005"/>
      <c r="H7005" s="3"/>
      <c r="I7005" s="3"/>
    </row>
    <row r="7006" spans="1:9" x14ac:dyDescent="0.25">
      <c r="A7006"/>
      <c r="B7006"/>
      <c r="C7006"/>
      <c r="D7006"/>
      <c r="E7006"/>
      <c r="F7006"/>
      <c r="G7006"/>
      <c r="H7006" s="3"/>
      <c r="I7006" s="3"/>
    </row>
    <row r="7007" spans="1:9" x14ac:dyDescent="0.25">
      <c r="A7007"/>
      <c r="B7007"/>
      <c r="C7007"/>
      <c r="D7007"/>
      <c r="E7007"/>
      <c r="F7007"/>
      <c r="G7007"/>
      <c r="H7007" s="3"/>
      <c r="I7007" s="3"/>
    </row>
    <row r="7008" spans="1:9" x14ac:dyDescent="0.25">
      <c r="A7008"/>
      <c r="B7008"/>
      <c r="C7008"/>
      <c r="D7008"/>
      <c r="E7008"/>
      <c r="F7008"/>
      <c r="G7008"/>
      <c r="H7008" s="3"/>
      <c r="I7008" s="3"/>
    </row>
    <row r="7009" spans="1:9" x14ac:dyDescent="0.25">
      <c r="A7009"/>
      <c r="B7009"/>
      <c r="C7009"/>
      <c r="D7009"/>
      <c r="E7009"/>
      <c r="F7009"/>
      <c r="G7009"/>
      <c r="H7009" s="3"/>
      <c r="I7009" s="3"/>
    </row>
    <row r="7010" spans="1:9" x14ac:dyDescent="0.25">
      <c r="A7010"/>
      <c r="B7010"/>
      <c r="C7010"/>
      <c r="D7010"/>
      <c r="E7010"/>
      <c r="F7010"/>
      <c r="G7010"/>
      <c r="H7010" s="3"/>
      <c r="I7010" s="3"/>
    </row>
    <row r="7011" spans="1:9" x14ac:dyDescent="0.25">
      <c r="A7011"/>
      <c r="B7011"/>
      <c r="C7011"/>
      <c r="D7011"/>
      <c r="E7011"/>
      <c r="F7011"/>
      <c r="G7011"/>
      <c r="H7011" s="3"/>
      <c r="I7011" s="3"/>
    </row>
    <row r="7012" spans="1:9" x14ac:dyDescent="0.25">
      <c r="A7012"/>
      <c r="B7012"/>
      <c r="C7012"/>
      <c r="D7012"/>
      <c r="E7012"/>
      <c r="F7012"/>
      <c r="G7012"/>
      <c r="H7012" s="3"/>
      <c r="I7012" s="3"/>
    </row>
    <row r="7013" spans="1:9" x14ac:dyDescent="0.25">
      <c r="A7013"/>
      <c r="B7013"/>
      <c r="C7013"/>
      <c r="D7013"/>
      <c r="E7013"/>
      <c r="F7013"/>
      <c r="G7013"/>
      <c r="H7013" s="3"/>
      <c r="I7013" s="3"/>
    </row>
    <row r="7014" spans="1:9" x14ac:dyDescent="0.25">
      <c r="A7014"/>
      <c r="B7014"/>
      <c r="C7014"/>
      <c r="D7014"/>
      <c r="E7014"/>
      <c r="F7014"/>
      <c r="G7014"/>
      <c r="H7014" s="3"/>
      <c r="I7014" s="3"/>
    </row>
    <row r="7015" spans="1:9" x14ac:dyDescent="0.25">
      <c r="A7015"/>
      <c r="B7015"/>
      <c r="C7015"/>
      <c r="D7015"/>
      <c r="E7015"/>
      <c r="F7015"/>
      <c r="G7015"/>
      <c r="H7015" s="3"/>
      <c r="I7015" s="3"/>
    </row>
    <row r="7016" spans="1:9" x14ac:dyDescent="0.25">
      <c r="A7016"/>
      <c r="B7016"/>
      <c r="C7016"/>
      <c r="D7016"/>
      <c r="E7016"/>
      <c r="F7016"/>
      <c r="G7016"/>
      <c r="H7016" s="3"/>
      <c r="I7016" s="3"/>
    </row>
    <row r="7017" spans="1:9" x14ac:dyDescent="0.25">
      <c r="A7017"/>
      <c r="B7017"/>
      <c r="C7017"/>
      <c r="D7017"/>
      <c r="E7017"/>
      <c r="F7017"/>
      <c r="G7017"/>
      <c r="H7017" s="3"/>
      <c r="I7017" s="3"/>
    </row>
    <row r="7018" spans="1:9" x14ac:dyDescent="0.25">
      <c r="A7018"/>
      <c r="B7018"/>
      <c r="C7018"/>
      <c r="D7018"/>
      <c r="E7018"/>
      <c r="F7018"/>
      <c r="G7018"/>
      <c r="H7018" s="3"/>
      <c r="I7018" s="3"/>
    </row>
    <row r="7019" spans="1:9" x14ac:dyDescent="0.25">
      <c r="A7019"/>
      <c r="B7019"/>
      <c r="C7019"/>
      <c r="D7019"/>
      <c r="E7019"/>
      <c r="F7019"/>
      <c r="G7019"/>
      <c r="H7019" s="3"/>
      <c r="I7019" s="3"/>
    </row>
    <row r="7020" spans="1:9" x14ac:dyDescent="0.25">
      <c r="A7020"/>
      <c r="B7020"/>
      <c r="C7020"/>
      <c r="D7020"/>
      <c r="E7020"/>
      <c r="F7020"/>
      <c r="G7020"/>
      <c r="H7020" s="3"/>
      <c r="I7020" s="3"/>
    </row>
    <row r="7021" spans="1:9" x14ac:dyDescent="0.25">
      <c r="A7021"/>
      <c r="B7021"/>
      <c r="C7021"/>
      <c r="D7021"/>
      <c r="E7021"/>
      <c r="F7021"/>
      <c r="G7021"/>
      <c r="H7021" s="3"/>
      <c r="I7021" s="3"/>
    </row>
    <row r="7022" spans="1:9" x14ac:dyDescent="0.25">
      <c r="A7022"/>
      <c r="B7022"/>
      <c r="C7022"/>
      <c r="D7022"/>
      <c r="E7022"/>
      <c r="F7022"/>
      <c r="G7022"/>
      <c r="H7022" s="3"/>
      <c r="I7022" s="3"/>
    </row>
    <row r="7023" spans="1:9" x14ac:dyDescent="0.25">
      <c r="A7023"/>
      <c r="B7023"/>
      <c r="C7023"/>
      <c r="D7023"/>
      <c r="E7023"/>
      <c r="F7023"/>
      <c r="G7023"/>
      <c r="H7023" s="3"/>
      <c r="I7023" s="3"/>
    </row>
    <row r="7024" spans="1:9" x14ac:dyDescent="0.25">
      <c r="A7024"/>
      <c r="B7024"/>
      <c r="C7024"/>
      <c r="D7024"/>
      <c r="E7024"/>
      <c r="F7024"/>
      <c r="G7024"/>
      <c r="H7024" s="3"/>
      <c r="I7024" s="3"/>
    </row>
    <row r="7025" spans="1:9" x14ac:dyDescent="0.25">
      <c r="A7025"/>
      <c r="B7025"/>
      <c r="C7025"/>
      <c r="D7025"/>
      <c r="E7025"/>
      <c r="F7025"/>
      <c r="G7025"/>
      <c r="H7025" s="3"/>
      <c r="I7025" s="3"/>
    </row>
    <row r="7026" spans="1:9" x14ac:dyDescent="0.25">
      <c r="A7026"/>
      <c r="B7026"/>
      <c r="C7026"/>
      <c r="D7026"/>
      <c r="E7026"/>
      <c r="F7026"/>
      <c r="G7026"/>
      <c r="H7026" s="3"/>
      <c r="I7026" s="3"/>
    </row>
    <row r="7027" spans="1:9" x14ac:dyDescent="0.25">
      <c r="A7027"/>
      <c r="B7027"/>
      <c r="C7027"/>
      <c r="D7027"/>
      <c r="E7027"/>
      <c r="F7027"/>
      <c r="G7027"/>
      <c r="H7027" s="3"/>
      <c r="I7027" s="3"/>
    </row>
    <row r="7028" spans="1:9" x14ac:dyDescent="0.25">
      <c r="A7028"/>
      <c r="B7028"/>
      <c r="C7028"/>
      <c r="D7028"/>
      <c r="E7028"/>
      <c r="F7028"/>
      <c r="G7028"/>
      <c r="H7028" s="3"/>
      <c r="I7028" s="3"/>
    </row>
    <row r="7029" spans="1:9" x14ac:dyDescent="0.25">
      <c r="A7029"/>
      <c r="B7029"/>
      <c r="C7029"/>
      <c r="D7029"/>
      <c r="E7029"/>
      <c r="F7029"/>
      <c r="G7029"/>
      <c r="H7029" s="3"/>
      <c r="I7029" s="3"/>
    </row>
    <row r="7030" spans="1:9" x14ac:dyDescent="0.25">
      <c r="A7030"/>
      <c r="B7030"/>
      <c r="C7030"/>
      <c r="D7030"/>
      <c r="E7030"/>
      <c r="F7030"/>
      <c r="G7030"/>
      <c r="H7030" s="3"/>
      <c r="I7030" s="3"/>
    </row>
    <row r="7031" spans="1:9" x14ac:dyDescent="0.25">
      <c r="A7031"/>
      <c r="B7031"/>
      <c r="C7031"/>
      <c r="D7031"/>
      <c r="E7031"/>
      <c r="F7031"/>
      <c r="G7031"/>
      <c r="H7031" s="3"/>
      <c r="I7031" s="3"/>
    </row>
    <row r="7032" spans="1:9" x14ac:dyDescent="0.25">
      <c r="A7032"/>
      <c r="B7032"/>
      <c r="C7032"/>
      <c r="D7032"/>
      <c r="E7032"/>
      <c r="F7032"/>
      <c r="G7032"/>
      <c r="H7032" s="3"/>
      <c r="I7032" s="3"/>
    </row>
    <row r="7033" spans="1:9" x14ac:dyDescent="0.25">
      <c r="A7033"/>
      <c r="B7033"/>
      <c r="C7033"/>
      <c r="D7033"/>
      <c r="E7033"/>
      <c r="F7033"/>
      <c r="G7033"/>
      <c r="H7033" s="3"/>
      <c r="I7033" s="3"/>
    </row>
    <row r="7034" spans="1:9" x14ac:dyDescent="0.25">
      <c r="A7034"/>
      <c r="B7034"/>
      <c r="C7034"/>
      <c r="D7034"/>
      <c r="E7034"/>
      <c r="F7034"/>
      <c r="G7034"/>
      <c r="H7034" s="3"/>
      <c r="I7034" s="3"/>
    </row>
    <row r="7035" spans="1:9" x14ac:dyDescent="0.25">
      <c r="A7035"/>
      <c r="B7035"/>
      <c r="C7035"/>
      <c r="D7035"/>
      <c r="E7035"/>
      <c r="F7035"/>
      <c r="G7035"/>
      <c r="H7035" s="3"/>
      <c r="I7035" s="3"/>
    </row>
    <row r="7036" spans="1:9" x14ac:dyDescent="0.25">
      <c r="A7036"/>
      <c r="B7036"/>
      <c r="C7036"/>
      <c r="D7036"/>
      <c r="E7036"/>
      <c r="F7036"/>
      <c r="G7036"/>
      <c r="H7036" s="3"/>
      <c r="I7036" s="3"/>
    </row>
    <row r="7037" spans="1:9" x14ac:dyDescent="0.25">
      <c r="A7037"/>
      <c r="B7037"/>
      <c r="C7037"/>
      <c r="D7037"/>
      <c r="E7037"/>
      <c r="F7037"/>
      <c r="G7037"/>
      <c r="H7037" s="3"/>
      <c r="I7037" s="3"/>
    </row>
    <row r="7038" spans="1:9" x14ac:dyDescent="0.25">
      <c r="A7038"/>
      <c r="B7038"/>
      <c r="C7038"/>
      <c r="D7038"/>
      <c r="E7038"/>
      <c r="F7038"/>
      <c r="G7038"/>
      <c r="H7038" s="3"/>
      <c r="I7038" s="3"/>
    </row>
    <row r="7039" spans="1:9" x14ac:dyDescent="0.25">
      <c r="A7039"/>
      <c r="B7039"/>
      <c r="C7039"/>
      <c r="D7039"/>
      <c r="E7039"/>
      <c r="F7039"/>
      <c r="G7039"/>
      <c r="H7039" s="3"/>
      <c r="I7039" s="3"/>
    </row>
    <row r="7040" spans="1:9" x14ac:dyDescent="0.25">
      <c r="A7040"/>
      <c r="B7040"/>
      <c r="C7040"/>
      <c r="D7040"/>
      <c r="E7040"/>
      <c r="F7040"/>
      <c r="G7040"/>
      <c r="H7040" s="3"/>
      <c r="I7040" s="3"/>
    </row>
    <row r="7041" spans="1:9" x14ac:dyDescent="0.25">
      <c r="A7041"/>
      <c r="B7041"/>
      <c r="C7041"/>
      <c r="D7041"/>
      <c r="E7041"/>
      <c r="F7041"/>
      <c r="G7041"/>
      <c r="H7041" s="3"/>
      <c r="I7041" s="3"/>
    </row>
    <row r="7042" spans="1:9" x14ac:dyDescent="0.25">
      <c r="A7042"/>
      <c r="B7042"/>
      <c r="C7042"/>
      <c r="D7042"/>
      <c r="E7042"/>
      <c r="F7042"/>
      <c r="G7042"/>
      <c r="H7042" s="3"/>
      <c r="I7042" s="3"/>
    </row>
    <row r="7043" spans="1:9" x14ac:dyDescent="0.25">
      <c r="A7043"/>
      <c r="B7043"/>
      <c r="C7043"/>
      <c r="D7043"/>
      <c r="E7043"/>
      <c r="F7043"/>
      <c r="G7043"/>
      <c r="H7043" s="3"/>
      <c r="I7043" s="3"/>
    </row>
    <row r="7044" spans="1:9" x14ac:dyDescent="0.25">
      <c r="A7044"/>
      <c r="B7044"/>
      <c r="C7044"/>
      <c r="D7044"/>
      <c r="E7044"/>
      <c r="F7044"/>
      <c r="G7044"/>
      <c r="H7044" s="3"/>
      <c r="I7044" s="3"/>
    </row>
    <row r="7045" spans="1:9" x14ac:dyDescent="0.25">
      <c r="A7045"/>
      <c r="B7045"/>
      <c r="C7045"/>
      <c r="D7045"/>
      <c r="E7045"/>
      <c r="F7045"/>
      <c r="G7045"/>
      <c r="H7045" s="3"/>
      <c r="I7045" s="3"/>
    </row>
    <row r="7046" spans="1:9" x14ac:dyDescent="0.25">
      <c r="A7046"/>
      <c r="B7046"/>
      <c r="C7046"/>
      <c r="D7046"/>
      <c r="E7046"/>
      <c r="F7046"/>
      <c r="G7046"/>
      <c r="H7046" s="3"/>
      <c r="I7046" s="3"/>
    </row>
    <row r="7047" spans="1:9" x14ac:dyDescent="0.25">
      <c r="A7047"/>
      <c r="B7047"/>
      <c r="C7047"/>
      <c r="D7047"/>
      <c r="E7047"/>
      <c r="F7047"/>
      <c r="G7047"/>
      <c r="H7047" s="3"/>
      <c r="I7047" s="3"/>
    </row>
    <row r="7048" spans="1:9" x14ac:dyDescent="0.25">
      <c r="A7048"/>
      <c r="B7048"/>
      <c r="C7048"/>
      <c r="D7048"/>
      <c r="E7048"/>
      <c r="F7048"/>
      <c r="G7048"/>
      <c r="H7048" s="3"/>
      <c r="I7048" s="3"/>
    </row>
    <row r="7049" spans="1:9" x14ac:dyDescent="0.25">
      <c r="A7049"/>
      <c r="B7049"/>
      <c r="C7049"/>
      <c r="D7049"/>
      <c r="E7049"/>
      <c r="F7049"/>
      <c r="G7049"/>
      <c r="H7049" s="3"/>
      <c r="I7049" s="3"/>
    </row>
    <row r="7050" spans="1:9" x14ac:dyDescent="0.25">
      <c r="A7050"/>
      <c r="B7050"/>
      <c r="C7050"/>
      <c r="D7050"/>
      <c r="E7050"/>
      <c r="F7050"/>
      <c r="G7050"/>
      <c r="H7050" s="3"/>
      <c r="I7050" s="3"/>
    </row>
    <row r="7051" spans="1:9" x14ac:dyDescent="0.25">
      <c r="A7051"/>
      <c r="B7051"/>
      <c r="C7051"/>
      <c r="D7051"/>
      <c r="E7051"/>
      <c r="F7051"/>
      <c r="G7051"/>
      <c r="H7051" s="3"/>
      <c r="I7051" s="3"/>
    </row>
    <row r="7052" spans="1:9" x14ac:dyDescent="0.25">
      <c r="A7052"/>
      <c r="B7052"/>
      <c r="C7052"/>
      <c r="D7052"/>
      <c r="E7052"/>
      <c r="F7052"/>
      <c r="G7052"/>
      <c r="H7052" s="3"/>
      <c r="I7052" s="3"/>
    </row>
    <row r="7053" spans="1:9" x14ac:dyDescent="0.25">
      <c r="A7053"/>
      <c r="B7053"/>
      <c r="C7053"/>
      <c r="D7053"/>
      <c r="E7053"/>
      <c r="F7053"/>
      <c r="G7053"/>
      <c r="H7053" s="3"/>
      <c r="I7053" s="3"/>
    </row>
    <row r="7054" spans="1:9" x14ac:dyDescent="0.25">
      <c r="A7054"/>
      <c r="B7054"/>
      <c r="C7054"/>
      <c r="D7054"/>
      <c r="E7054"/>
      <c r="F7054"/>
      <c r="G7054"/>
      <c r="H7054" s="3"/>
      <c r="I7054" s="3"/>
    </row>
    <row r="7055" spans="1:9" x14ac:dyDescent="0.25">
      <c r="A7055"/>
      <c r="B7055"/>
      <c r="C7055"/>
      <c r="D7055"/>
      <c r="E7055"/>
      <c r="F7055"/>
      <c r="G7055"/>
      <c r="H7055" s="3"/>
      <c r="I7055" s="3"/>
    </row>
    <row r="7056" spans="1:9" x14ac:dyDescent="0.25">
      <c r="A7056"/>
      <c r="B7056"/>
      <c r="C7056"/>
      <c r="D7056"/>
      <c r="E7056"/>
      <c r="F7056"/>
      <c r="G7056"/>
      <c r="H7056" s="3"/>
      <c r="I7056" s="3"/>
    </row>
    <row r="7057" spans="1:9" x14ac:dyDescent="0.25">
      <c r="A7057"/>
      <c r="B7057"/>
      <c r="C7057"/>
      <c r="D7057"/>
      <c r="E7057"/>
      <c r="F7057"/>
      <c r="G7057"/>
      <c r="H7057" s="3"/>
      <c r="I7057" s="3"/>
    </row>
    <row r="7058" spans="1:9" x14ac:dyDescent="0.25">
      <c r="A7058"/>
      <c r="B7058"/>
      <c r="C7058"/>
      <c r="D7058"/>
      <c r="E7058"/>
      <c r="F7058"/>
      <c r="G7058"/>
      <c r="H7058" s="3"/>
      <c r="I7058" s="3"/>
    </row>
    <row r="7059" spans="1:9" x14ac:dyDescent="0.25">
      <c r="A7059"/>
      <c r="B7059"/>
      <c r="C7059"/>
      <c r="D7059"/>
      <c r="E7059"/>
      <c r="F7059"/>
      <c r="G7059"/>
      <c r="H7059" s="3"/>
      <c r="I7059" s="3"/>
    </row>
    <row r="7060" spans="1:9" x14ac:dyDescent="0.25">
      <c r="A7060"/>
      <c r="B7060"/>
      <c r="C7060"/>
      <c r="D7060"/>
      <c r="E7060"/>
      <c r="F7060"/>
      <c r="G7060"/>
      <c r="H7060" s="3"/>
      <c r="I7060" s="3"/>
    </row>
    <row r="7061" spans="1:9" x14ac:dyDescent="0.25">
      <c r="A7061"/>
      <c r="B7061"/>
      <c r="C7061"/>
      <c r="D7061"/>
      <c r="E7061"/>
      <c r="F7061"/>
      <c r="G7061"/>
      <c r="H7061" s="3"/>
      <c r="I7061" s="3"/>
    </row>
    <row r="7062" spans="1:9" x14ac:dyDescent="0.25">
      <c r="A7062"/>
      <c r="B7062"/>
      <c r="C7062"/>
      <c r="D7062"/>
      <c r="E7062"/>
      <c r="F7062"/>
      <c r="G7062"/>
      <c r="H7062" s="3"/>
      <c r="I7062" s="3"/>
    </row>
    <row r="7063" spans="1:9" x14ac:dyDescent="0.25">
      <c r="A7063"/>
      <c r="B7063"/>
      <c r="C7063"/>
      <c r="D7063"/>
      <c r="E7063"/>
      <c r="F7063"/>
      <c r="G7063"/>
      <c r="H7063" s="3"/>
      <c r="I7063" s="3"/>
    </row>
    <row r="7064" spans="1:9" x14ac:dyDescent="0.25">
      <c r="A7064"/>
      <c r="B7064"/>
      <c r="C7064"/>
      <c r="D7064"/>
      <c r="E7064"/>
      <c r="F7064"/>
      <c r="G7064"/>
      <c r="H7064" s="3"/>
      <c r="I7064" s="3"/>
    </row>
    <row r="7065" spans="1:9" x14ac:dyDescent="0.25">
      <c r="A7065"/>
      <c r="B7065"/>
      <c r="C7065"/>
      <c r="D7065"/>
      <c r="E7065"/>
      <c r="F7065"/>
      <c r="G7065"/>
      <c r="H7065" s="3"/>
      <c r="I7065" s="3"/>
    </row>
    <row r="7066" spans="1:9" x14ac:dyDescent="0.25">
      <c r="A7066"/>
      <c r="B7066"/>
      <c r="C7066"/>
      <c r="D7066"/>
      <c r="E7066"/>
      <c r="F7066"/>
      <c r="G7066"/>
      <c r="H7066" s="3"/>
      <c r="I7066" s="3"/>
    </row>
    <row r="7067" spans="1:9" x14ac:dyDescent="0.25">
      <c r="A7067"/>
      <c r="B7067"/>
      <c r="C7067"/>
      <c r="D7067"/>
      <c r="E7067"/>
      <c r="F7067"/>
      <c r="G7067"/>
      <c r="H7067" s="3"/>
      <c r="I7067" s="3"/>
    </row>
    <row r="7068" spans="1:9" x14ac:dyDescent="0.25">
      <c r="A7068"/>
      <c r="B7068"/>
      <c r="C7068"/>
      <c r="D7068"/>
      <c r="E7068"/>
      <c r="F7068"/>
      <c r="G7068"/>
      <c r="H7068" s="3"/>
      <c r="I7068" s="3"/>
    </row>
    <row r="7069" spans="1:9" x14ac:dyDescent="0.25">
      <c r="A7069"/>
      <c r="B7069"/>
      <c r="C7069"/>
      <c r="D7069"/>
      <c r="E7069"/>
      <c r="F7069"/>
      <c r="G7069"/>
      <c r="H7069" s="3"/>
      <c r="I7069" s="3"/>
    </row>
    <row r="7070" spans="1:9" x14ac:dyDescent="0.25">
      <c r="A7070"/>
      <c r="B7070"/>
      <c r="C7070"/>
      <c r="D7070"/>
      <c r="E7070"/>
      <c r="F7070"/>
      <c r="G7070"/>
      <c r="H7070" s="3"/>
      <c r="I7070" s="3"/>
    </row>
    <row r="7071" spans="1:9" x14ac:dyDescent="0.25">
      <c r="A7071"/>
      <c r="B7071"/>
      <c r="C7071"/>
      <c r="D7071"/>
      <c r="E7071"/>
      <c r="F7071"/>
      <c r="G7071"/>
      <c r="H7071" s="3"/>
      <c r="I7071" s="3"/>
    </row>
    <row r="7072" spans="1:9" x14ac:dyDescent="0.25">
      <c r="A7072"/>
      <c r="B7072"/>
      <c r="C7072"/>
      <c r="D7072"/>
      <c r="E7072"/>
      <c r="F7072"/>
      <c r="G7072"/>
      <c r="H7072" s="3"/>
      <c r="I7072" s="3"/>
    </row>
    <row r="7073" spans="1:9" x14ac:dyDescent="0.25">
      <c r="A7073"/>
      <c r="B7073"/>
      <c r="C7073"/>
      <c r="D7073"/>
      <c r="E7073"/>
      <c r="F7073"/>
      <c r="G7073"/>
      <c r="H7073" s="3"/>
      <c r="I7073" s="3"/>
    </row>
    <row r="7074" spans="1:9" x14ac:dyDescent="0.25">
      <c r="A7074"/>
      <c r="B7074"/>
      <c r="C7074"/>
      <c r="D7074"/>
      <c r="E7074"/>
      <c r="F7074"/>
      <c r="G7074"/>
      <c r="H7074" s="3"/>
      <c r="I7074" s="3"/>
    </row>
    <row r="7075" spans="1:9" x14ac:dyDescent="0.25">
      <c r="A7075"/>
      <c r="B7075"/>
      <c r="C7075"/>
      <c r="D7075"/>
      <c r="E7075"/>
      <c r="F7075"/>
      <c r="G7075"/>
      <c r="H7075" s="3"/>
      <c r="I7075" s="3"/>
    </row>
    <row r="7076" spans="1:9" x14ac:dyDescent="0.25">
      <c r="A7076"/>
      <c r="B7076"/>
      <c r="C7076"/>
      <c r="D7076"/>
      <c r="E7076"/>
      <c r="F7076"/>
      <c r="G7076"/>
      <c r="H7076" s="3"/>
      <c r="I7076" s="3"/>
    </row>
    <row r="7077" spans="1:9" x14ac:dyDescent="0.25">
      <c r="A7077"/>
      <c r="B7077"/>
      <c r="C7077"/>
      <c r="D7077"/>
      <c r="E7077"/>
      <c r="F7077"/>
      <c r="G7077"/>
      <c r="H7077" s="3"/>
      <c r="I7077" s="3"/>
    </row>
    <row r="7078" spans="1:9" x14ac:dyDescent="0.25">
      <c r="A7078"/>
      <c r="B7078"/>
      <c r="C7078"/>
      <c r="D7078"/>
      <c r="E7078"/>
      <c r="F7078"/>
      <c r="G7078"/>
      <c r="H7078" s="3"/>
      <c r="I7078" s="3"/>
    </row>
    <row r="7079" spans="1:9" x14ac:dyDescent="0.25">
      <c r="A7079"/>
      <c r="B7079"/>
      <c r="C7079"/>
      <c r="D7079"/>
      <c r="E7079"/>
      <c r="F7079"/>
      <c r="G7079"/>
      <c r="H7079" s="3"/>
      <c r="I7079" s="3"/>
    </row>
    <row r="7080" spans="1:9" x14ac:dyDescent="0.25">
      <c r="A7080"/>
      <c r="B7080"/>
      <c r="C7080"/>
      <c r="D7080"/>
      <c r="E7080"/>
      <c r="F7080"/>
      <c r="G7080"/>
      <c r="H7080" s="3"/>
      <c r="I7080" s="3"/>
    </row>
    <row r="7081" spans="1:9" x14ac:dyDescent="0.25">
      <c r="A7081"/>
      <c r="B7081"/>
      <c r="C7081"/>
      <c r="D7081"/>
      <c r="E7081"/>
      <c r="F7081"/>
      <c r="G7081"/>
      <c r="H7081" s="3"/>
      <c r="I7081" s="3"/>
    </row>
    <row r="7082" spans="1:9" x14ac:dyDescent="0.25">
      <c r="A7082"/>
      <c r="B7082"/>
      <c r="C7082"/>
      <c r="D7082"/>
      <c r="E7082"/>
      <c r="F7082"/>
      <c r="G7082"/>
      <c r="H7082" s="3"/>
      <c r="I7082" s="3"/>
    </row>
    <row r="7083" spans="1:9" x14ac:dyDescent="0.25">
      <c r="A7083"/>
      <c r="B7083"/>
      <c r="C7083"/>
      <c r="D7083"/>
      <c r="E7083"/>
      <c r="F7083"/>
      <c r="G7083"/>
      <c r="H7083" s="3"/>
      <c r="I7083" s="3"/>
    </row>
    <row r="7084" spans="1:9" x14ac:dyDescent="0.25">
      <c r="A7084"/>
      <c r="B7084"/>
      <c r="C7084"/>
      <c r="D7084"/>
      <c r="E7084"/>
      <c r="F7084"/>
      <c r="G7084"/>
      <c r="H7084" s="3"/>
      <c r="I7084" s="3"/>
    </row>
    <row r="7085" spans="1:9" x14ac:dyDescent="0.25">
      <c r="A7085"/>
      <c r="B7085"/>
      <c r="C7085"/>
      <c r="D7085"/>
      <c r="E7085"/>
      <c r="F7085"/>
      <c r="G7085"/>
      <c r="H7085" s="3"/>
      <c r="I7085" s="3"/>
    </row>
    <row r="7086" spans="1:9" x14ac:dyDescent="0.25">
      <c r="A7086"/>
      <c r="B7086"/>
      <c r="C7086"/>
      <c r="D7086"/>
      <c r="E7086"/>
      <c r="F7086"/>
      <c r="G7086"/>
      <c r="H7086" s="3"/>
      <c r="I7086" s="3"/>
    </row>
    <row r="7087" spans="1:9" x14ac:dyDescent="0.25">
      <c r="A7087"/>
      <c r="B7087"/>
      <c r="C7087"/>
      <c r="D7087"/>
      <c r="E7087"/>
      <c r="F7087"/>
      <c r="G7087"/>
      <c r="H7087" s="3"/>
      <c r="I7087" s="3"/>
    </row>
    <row r="7088" spans="1:9" x14ac:dyDescent="0.25">
      <c r="A7088"/>
      <c r="B7088"/>
      <c r="C7088"/>
      <c r="D7088"/>
      <c r="E7088"/>
      <c r="F7088"/>
      <c r="G7088"/>
      <c r="H7088" s="3"/>
      <c r="I7088" s="3"/>
    </row>
    <row r="7089" spans="1:9" x14ac:dyDescent="0.25">
      <c r="A7089"/>
      <c r="B7089"/>
      <c r="C7089"/>
      <c r="D7089"/>
      <c r="E7089"/>
      <c r="F7089"/>
      <c r="G7089"/>
      <c r="H7089" s="3"/>
      <c r="I7089" s="3"/>
    </row>
    <row r="7090" spans="1:9" x14ac:dyDescent="0.25">
      <c r="A7090"/>
      <c r="B7090"/>
      <c r="C7090"/>
      <c r="D7090"/>
      <c r="E7090"/>
      <c r="F7090"/>
      <c r="G7090"/>
      <c r="H7090" s="3"/>
      <c r="I7090" s="3"/>
    </row>
    <row r="7091" spans="1:9" x14ac:dyDescent="0.25">
      <c r="A7091"/>
      <c r="B7091"/>
      <c r="C7091"/>
      <c r="D7091"/>
      <c r="E7091"/>
      <c r="F7091"/>
      <c r="G7091"/>
      <c r="H7091" s="3"/>
      <c r="I7091" s="3"/>
    </row>
    <row r="7092" spans="1:9" x14ac:dyDescent="0.25">
      <c r="A7092"/>
      <c r="B7092"/>
      <c r="C7092"/>
      <c r="D7092"/>
      <c r="E7092"/>
      <c r="F7092"/>
      <c r="G7092"/>
      <c r="H7092" s="3"/>
      <c r="I7092" s="3"/>
    </row>
    <row r="7093" spans="1:9" x14ac:dyDescent="0.25">
      <c r="A7093"/>
      <c r="B7093"/>
      <c r="C7093"/>
      <c r="D7093"/>
      <c r="E7093"/>
      <c r="F7093"/>
      <c r="G7093"/>
      <c r="H7093" s="3"/>
      <c r="I7093" s="3"/>
    </row>
    <row r="7094" spans="1:9" x14ac:dyDescent="0.25">
      <c r="A7094"/>
      <c r="B7094"/>
      <c r="C7094"/>
      <c r="D7094"/>
      <c r="E7094"/>
      <c r="F7094"/>
      <c r="G7094"/>
      <c r="H7094" s="3"/>
      <c r="I7094" s="3"/>
    </row>
    <row r="7095" spans="1:9" x14ac:dyDescent="0.25">
      <c r="A7095"/>
      <c r="B7095"/>
      <c r="C7095"/>
      <c r="D7095"/>
      <c r="E7095"/>
      <c r="F7095"/>
      <c r="G7095"/>
      <c r="H7095" s="3"/>
      <c r="I7095" s="3"/>
    </row>
    <row r="7096" spans="1:9" x14ac:dyDescent="0.25">
      <c r="A7096"/>
      <c r="B7096"/>
      <c r="C7096"/>
      <c r="D7096"/>
      <c r="E7096"/>
      <c r="F7096"/>
      <c r="G7096"/>
      <c r="H7096" s="3"/>
      <c r="I7096" s="3"/>
    </row>
    <row r="7097" spans="1:9" x14ac:dyDescent="0.25">
      <c r="A7097"/>
      <c r="B7097"/>
      <c r="C7097"/>
      <c r="D7097"/>
      <c r="E7097"/>
      <c r="F7097"/>
      <c r="G7097"/>
      <c r="H7097" s="3"/>
      <c r="I7097" s="3"/>
    </row>
    <row r="7098" spans="1:9" x14ac:dyDescent="0.25">
      <c r="A7098"/>
      <c r="B7098"/>
      <c r="C7098"/>
      <c r="D7098"/>
      <c r="E7098"/>
      <c r="F7098"/>
      <c r="G7098"/>
      <c r="H7098" s="3"/>
      <c r="I7098" s="3"/>
    </row>
    <row r="7099" spans="1:9" x14ac:dyDescent="0.25">
      <c r="A7099"/>
      <c r="B7099"/>
      <c r="C7099"/>
      <c r="D7099"/>
      <c r="E7099"/>
      <c r="F7099"/>
      <c r="G7099"/>
      <c r="H7099" s="3"/>
      <c r="I7099" s="3"/>
    </row>
    <row r="7100" spans="1:9" x14ac:dyDescent="0.25">
      <c r="A7100"/>
      <c r="B7100"/>
      <c r="C7100"/>
      <c r="D7100"/>
      <c r="E7100"/>
      <c r="F7100"/>
      <c r="G7100"/>
      <c r="H7100" s="3"/>
      <c r="I7100" s="3"/>
    </row>
    <row r="7101" spans="1:9" x14ac:dyDescent="0.25">
      <c r="A7101"/>
      <c r="B7101"/>
      <c r="C7101"/>
      <c r="D7101"/>
      <c r="E7101"/>
      <c r="F7101"/>
      <c r="G7101"/>
      <c r="H7101" s="3"/>
      <c r="I7101" s="3"/>
    </row>
    <row r="7102" spans="1:9" x14ac:dyDescent="0.25">
      <c r="A7102"/>
      <c r="B7102"/>
      <c r="C7102"/>
      <c r="D7102"/>
      <c r="E7102"/>
      <c r="F7102"/>
      <c r="G7102"/>
      <c r="H7102" s="3"/>
      <c r="I7102" s="3"/>
    </row>
    <row r="7103" spans="1:9" x14ac:dyDescent="0.25">
      <c r="A7103"/>
      <c r="B7103"/>
      <c r="C7103"/>
      <c r="D7103"/>
      <c r="E7103"/>
      <c r="F7103"/>
      <c r="G7103"/>
      <c r="H7103" s="3"/>
      <c r="I7103" s="3"/>
    </row>
    <row r="7104" spans="1:9" x14ac:dyDescent="0.25">
      <c r="A7104"/>
      <c r="B7104"/>
      <c r="C7104"/>
      <c r="D7104"/>
      <c r="E7104"/>
      <c r="F7104"/>
      <c r="G7104"/>
      <c r="H7104" s="3"/>
      <c r="I7104" s="3"/>
    </row>
    <row r="7105" spans="1:9" x14ac:dyDescent="0.25">
      <c r="A7105"/>
      <c r="B7105"/>
      <c r="C7105"/>
      <c r="D7105"/>
      <c r="E7105"/>
      <c r="F7105"/>
      <c r="G7105"/>
      <c r="H7105" s="3"/>
      <c r="I7105" s="3"/>
    </row>
    <row r="7106" spans="1:9" x14ac:dyDescent="0.25">
      <c r="A7106"/>
      <c r="B7106"/>
      <c r="C7106"/>
      <c r="D7106"/>
      <c r="E7106"/>
      <c r="F7106"/>
      <c r="G7106"/>
      <c r="H7106" s="3"/>
      <c r="I7106" s="3"/>
    </row>
    <row r="7107" spans="1:9" x14ac:dyDescent="0.25">
      <c r="A7107"/>
      <c r="B7107"/>
      <c r="C7107"/>
      <c r="D7107"/>
      <c r="E7107"/>
      <c r="F7107"/>
      <c r="G7107"/>
      <c r="H7107" s="3"/>
      <c r="I7107" s="3"/>
    </row>
    <row r="7108" spans="1:9" x14ac:dyDescent="0.25">
      <c r="A7108"/>
      <c r="B7108"/>
      <c r="C7108"/>
      <c r="D7108"/>
      <c r="E7108"/>
      <c r="F7108"/>
      <c r="G7108"/>
      <c r="H7108" s="3"/>
      <c r="I7108" s="3"/>
    </row>
    <row r="7109" spans="1:9" x14ac:dyDescent="0.25">
      <c r="A7109"/>
      <c r="B7109"/>
      <c r="C7109"/>
      <c r="D7109"/>
      <c r="E7109"/>
      <c r="F7109"/>
      <c r="G7109"/>
      <c r="H7109" s="3"/>
      <c r="I7109" s="3"/>
    </row>
    <row r="7110" spans="1:9" x14ac:dyDescent="0.25">
      <c r="A7110"/>
      <c r="B7110"/>
      <c r="C7110"/>
      <c r="D7110"/>
      <c r="E7110"/>
      <c r="F7110"/>
      <c r="G7110"/>
      <c r="H7110" s="3"/>
      <c r="I7110" s="3"/>
    </row>
    <row r="7111" spans="1:9" x14ac:dyDescent="0.25">
      <c r="A7111"/>
      <c r="B7111"/>
      <c r="C7111"/>
      <c r="D7111"/>
      <c r="E7111"/>
      <c r="F7111"/>
      <c r="G7111"/>
      <c r="H7111" s="3"/>
      <c r="I7111" s="3"/>
    </row>
    <row r="7112" spans="1:9" x14ac:dyDescent="0.25">
      <c r="A7112"/>
      <c r="B7112"/>
      <c r="C7112"/>
      <c r="D7112"/>
      <c r="E7112"/>
      <c r="F7112"/>
      <c r="G7112"/>
      <c r="H7112" s="3"/>
      <c r="I7112" s="3"/>
    </row>
    <row r="7113" spans="1:9" x14ac:dyDescent="0.25">
      <c r="A7113"/>
      <c r="B7113"/>
      <c r="C7113"/>
      <c r="D7113"/>
      <c r="E7113"/>
      <c r="F7113"/>
      <c r="G7113"/>
      <c r="H7113" s="3"/>
      <c r="I7113" s="3"/>
    </row>
    <row r="7114" spans="1:9" x14ac:dyDescent="0.25">
      <c r="A7114"/>
      <c r="B7114"/>
      <c r="C7114"/>
      <c r="D7114"/>
      <c r="E7114"/>
      <c r="F7114"/>
      <c r="G7114"/>
      <c r="H7114" s="3"/>
      <c r="I7114" s="3"/>
    </row>
    <row r="7115" spans="1:9" x14ac:dyDescent="0.25">
      <c r="A7115"/>
      <c r="B7115"/>
      <c r="C7115"/>
      <c r="D7115"/>
      <c r="E7115"/>
      <c r="F7115"/>
      <c r="G7115"/>
      <c r="H7115" s="3"/>
      <c r="I7115" s="3"/>
    </row>
    <row r="7116" spans="1:9" x14ac:dyDescent="0.25">
      <c r="A7116"/>
      <c r="B7116"/>
      <c r="C7116"/>
      <c r="D7116"/>
      <c r="E7116"/>
      <c r="F7116"/>
      <c r="G7116"/>
      <c r="H7116" s="3"/>
      <c r="I7116" s="3"/>
    </row>
    <row r="7117" spans="1:9" x14ac:dyDescent="0.25">
      <c r="A7117"/>
      <c r="B7117"/>
      <c r="C7117"/>
      <c r="D7117"/>
      <c r="E7117"/>
      <c r="F7117"/>
      <c r="G7117"/>
      <c r="H7117" s="3"/>
      <c r="I7117" s="3"/>
    </row>
    <row r="7118" spans="1:9" x14ac:dyDescent="0.25">
      <c r="A7118"/>
      <c r="B7118"/>
      <c r="C7118"/>
      <c r="D7118"/>
      <c r="E7118"/>
      <c r="F7118"/>
      <c r="G7118"/>
      <c r="H7118" s="3"/>
      <c r="I7118" s="3"/>
    </row>
    <row r="7119" spans="1:9" x14ac:dyDescent="0.25">
      <c r="A7119"/>
      <c r="B7119"/>
      <c r="C7119"/>
      <c r="D7119"/>
      <c r="E7119"/>
      <c r="F7119"/>
      <c r="G7119"/>
      <c r="H7119" s="3"/>
      <c r="I7119" s="3"/>
    </row>
    <row r="7120" spans="1:9" x14ac:dyDescent="0.25">
      <c r="A7120"/>
      <c r="B7120"/>
      <c r="C7120"/>
      <c r="D7120"/>
      <c r="E7120"/>
      <c r="F7120"/>
      <c r="G7120"/>
      <c r="H7120" s="3"/>
      <c r="I7120" s="3"/>
    </row>
    <row r="7121" spans="1:9" x14ac:dyDescent="0.25">
      <c r="A7121"/>
      <c r="B7121"/>
      <c r="C7121"/>
      <c r="D7121"/>
      <c r="E7121"/>
      <c r="F7121"/>
      <c r="G7121"/>
      <c r="H7121" s="3"/>
      <c r="I7121" s="3"/>
    </row>
    <row r="7122" spans="1:9" x14ac:dyDescent="0.25">
      <c r="A7122"/>
      <c r="B7122"/>
      <c r="C7122"/>
      <c r="D7122"/>
      <c r="E7122"/>
      <c r="F7122"/>
      <c r="G7122"/>
      <c r="H7122" s="3"/>
      <c r="I7122" s="3"/>
    </row>
    <row r="7123" spans="1:9" x14ac:dyDescent="0.25">
      <c r="A7123"/>
      <c r="B7123"/>
      <c r="C7123"/>
      <c r="D7123"/>
      <c r="E7123"/>
      <c r="F7123"/>
      <c r="G7123"/>
      <c r="H7123" s="3"/>
      <c r="I7123" s="3"/>
    </row>
    <row r="7124" spans="1:9" x14ac:dyDescent="0.25">
      <c r="A7124"/>
      <c r="B7124"/>
      <c r="C7124"/>
      <c r="D7124"/>
      <c r="E7124"/>
      <c r="F7124"/>
      <c r="G7124"/>
      <c r="H7124" s="3"/>
      <c r="I7124" s="3"/>
    </row>
    <row r="7125" spans="1:9" x14ac:dyDescent="0.25">
      <c r="A7125"/>
      <c r="B7125"/>
      <c r="C7125"/>
      <c r="D7125"/>
      <c r="E7125"/>
      <c r="F7125"/>
      <c r="G7125"/>
      <c r="H7125" s="3"/>
      <c r="I7125" s="3"/>
    </row>
    <row r="7126" spans="1:9" x14ac:dyDescent="0.25">
      <c r="A7126"/>
      <c r="B7126"/>
      <c r="C7126"/>
      <c r="D7126"/>
      <c r="E7126"/>
      <c r="F7126"/>
      <c r="G7126"/>
      <c r="H7126" s="3"/>
      <c r="I7126" s="3"/>
    </row>
    <row r="7127" spans="1:9" x14ac:dyDescent="0.25">
      <c r="A7127"/>
      <c r="B7127"/>
      <c r="C7127"/>
      <c r="D7127"/>
      <c r="E7127"/>
      <c r="F7127"/>
      <c r="G7127"/>
      <c r="H7127" s="3"/>
      <c r="I7127" s="3"/>
    </row>
    <row r="7128" spans="1:9" x14ac:dyDescent="0.25">
      <c r="A7128"/>
      <c r="B7128"/>
      <c r="C7128"/>
      <c r="D7128"/>
      <c r="E7128"/>
      <c r="F7128"/>
      <c r="G7128"/>
      <c r="H7128" s="3"/>
      <c r="I7128" s="3"/>
    </row>
    <row r="7129" spans="1:9" x14ac:dyDescent="0.25">
      <c r="A7129"/>
      <c r="B7129"/>
      <c r="C7129"/>
      <c r="D7129"/>
      <c r="E7129"/>
      <c r="F7129"/>
      <c r="G7129"/>
      <c r="H7129" s="3"/>
      <c r="I7129" s="3"/>
    </row>
    <row r="7130" spans="1:9" x14ac:dyDescent="0.25">
      <c r="A7130"/>
      <c r="B7130"/>
      <c r="C7130"/>
      <c r="D7130"/>
      <c r="E7130"/>
      <c r="F7130"/>
      <c r="G7130"/>
      <c r="H7130" s="3"/>
      <c r="I7130" s="3"/>
    </row>
    <row r="7131" spans="1:9" x14ac:dyDescent="0.25">
      <c r="A7131"/>
      <c r="B7131"/>
      <c r="C7131"/>
      <c r="D7131"/>
      <c r="E7131"/>
      <c r="F7131"/>
      <c r="G7131"/>
      <c r="H7131" s="3"/>
      <c r="I7131" s="3"/>
    </row>
    <row r="7132" spans="1:9" x14ac:dyDescent="0.25">
      <c r="A7132"/>
      <c r="B7132"/>
      <c r="C7132"/>
      <c r="D7132"/>
      <c r="E7132"/>
      <c r="F7132"/>
      <c r="G7132"/>
      <c r="H7132" s="3"/>
      <c r="I7132" s="3"/>
    </row>
    <row r="7133" spans="1:9" x14ac:dyDescent="0.25">
      <c r="A7133"/>
      <c r="B7133"/>
      <c r="C7133"/>
      <c r="D7133"/>
      <c r="E7133"/>
      <c r="F7133"/>
      <c r="G7133"/>
      <c r="H7133" s="3"/>
      <c r="I7133" s="3"/>
    </row>
    <row r="7134" spans="1:9" x14ac:dyDescent="0.25">
      <c r="A7134"/>
      <c r="B7134"/>
      <c r="C7134"/>
      <c r="D7134"/>
      <c r="E7134"/>
      <c r="F7134"/>
      <c r="G7134"/>
      <c r="H7134" s="3"/>
      <c r="I7134" s="3"/>
    </row>
    <row r="7135" spans="1:9" x14ac:dyDescent="0.25">
      <c r="A7135"/>
      <c r="B7135"/>
      <c r="C7135"/>
      <c r="D7135"/>
      <c r="E7135"/>
      <c r="F7135"/>
      <c r="G7135"/>
      <c r="H7135" s="3"/>
      <c r="I7135" s="3"/>
    </row>
    <row r="7136" spans="1:9" x14ac:dyDescent="0.25">
      <c r="A7136"/>
      <c r="B7136"/>
      <c r="C7136"/>
      <c r="D7136"/>
      <c r="E7136"/>
      <c r="F7136"/>
      <c r="G7136"/>
      <c r="H7136" s="3"/>
      <c r="I7136" s="3"/>
    </row>
    <row r="7137" spans="1:9" x14ac:dyDescent="0.25">
      <c r="A7137"/>
      <c r="B7137"/>
      <c r="C7137"/>
      <c r="D7137"/>
      <c r="E7137"/>
      <c r="F7137"/>
      <c r="G7137"/>
      <c r="H7137" s="3"/>
      <c r="I7137" s="3"/>
    </row>
    <row r="7138" spans="1:9" x14ac:dyDescent="0.25">
      <c r="A7138"/>
      <c r="B7138"/>
      <c r="C7138"/>
      <c r="D7138"/>
      <c r="E7138"/>
      <c r="F7138"/>
      <c r="G7138"/>
      <c r="H7138" s="3"/>
      <c r="I7138" s="3"/>
    </row>
    <row r="7139" spans="1:9" x14ac:dyDescent="0.25">
      <c r="A7139"/>
      <c r="B7139"/>
      <c r="C7139"/>
      <c r="D7139"/>
      <c r="E7139"/>
      <c r="F7139"/>
      <c r="G7139"/>
      <c r="H7139" s="3"/>
      <c r="I7139" s="3"/>
    </row>
    <row r="7140" spans="1:9" x14ac:dyDescent="0.25">
      <c r="A7140"/>
      <c r="B7140"/>
      <c r="C7140"/>
      <c r="D7140"/>
      <c r="E7140"/>
      <c r="F7140"/>
      <c r="G7140"/>
      <c r="H7140" s="3"/>
      <c r="I7140" s="3"/>
    </row>
    <row r="7141" spans="1:9" x14ac:dyDescent="0.25">
      <c r="A7141"/>
      <c r="B7141"/>
      <c r="C7141"/>
      <c r="D7141"/>
      <c r="E7141"/>
      <c r="F7141"/>
      <c r="G7141"/>
      <c r="H7141" s="3"/>
      <c r="I7141" s="3"/>
    </row>
    <row r="7142" spans="1:9" x14ac:dyDescent="0.25">
      <c r="A7142"/>
      <c r="B7142"/>
      <c r="C7142"/>
      <c r="D7142"/>
      <c r="E7142"/>
      <c r="F7142"/>
      <c r="G7142"/>
      <c r="H7142" s="3"/>
      <c r="I7142" s="3"/>
    </row>
    <row r="7143" spans="1:9" x14ac:dyDescent="0.25">
      <c r="A7143"/>
      <c r="B7143"/>
      <c r="C7143"/>
      <c r="D7143"/>
      <c r="E7143"/>
      <c r="F7143"/>
      <c r="G7143"/>
      <c r="H7143" s="3"/>
      <c r="I7143" s="3"/>
    </row>
    <row r="7144" spans="1:9" x14ac:dyDescent="0.25">
      <c r="A7144"/>
      <c r="B7144"/>
      <c r="C7144"/>
      <c r="D7144"/>
      <c r="E7144"/>
      <c r="F7144"/>
      <c r="G7144"/>
      <c r="H7144" s="3"/>
      <c r="I7144" s="3"/>
    </row>
    <row r="7145" spans="1:9" x14ac:dyDescent="0.25">
      <c r="A7145"/>
      <c r="B7145"/>
      <c r="C7145"/>
      <c r="D7145"/>
      <c r="E7145"/>
      <c r="F7145"/>
      <c r="G7145"/>
      <c r="H7145" s="3"/>
      <c r="I7145" s="3"/>
    </row>
    <row r="7146" spans="1:9" x14ac:dyDescent="0.25">
      <c r="A7146"/>
      <c r="B7146"/>
      <c r="C7146"/>
      <c r="D7146"/>
      <c r="E7146"/>
      <c r="F7146"/>
      <c r="G7146"/>
      <c r="H7146" s="3"/>
      <c r="I7146" s="3"/>
    </row>
    <row r="7147" spans="1:9" x14ac:dyDescent="0.25">
      <c r="A7147"/>
      <c r="B7147"/>
      <c r="C7147"/>
      <c r="D7147"/>
      <c r="E7147"/>
      <c r="F7147"/>
      <c r="G7147"/>
      <c r="H7147" s="3"/>
      <c r="I7147" s="3"/>
    </row>
    <row r="7148" spans="1:9" x14ac:dyDescent="0.25">
      <c r="A7148"/>
      <c r="B7148"/>
      <c r="C7148"/>
      <c r="D7148"/>
      <c r="E7148"/>
      <c r="F7148"/>
      <c r="G7148"/>
      <c r="H7148" s="3"/>
      <c r="I7148" s="3"/>
    </row>
    <row r="7149" spans="1:9" x14ac:dyDescent="0.25">
      <c r="A7149"/>
      <c r="B7149"/>
      <c r="C7149"/>
      <c r="D7149"/>
      <c r="E7149"/>
      <c r="F7149"/>
      <c r="G7149"/>
      <c r="H7149" s="3"/>
      <c r="I7149" s="3"/>
    </row>
    <row r="7150" spans="1:9" x14ac:dyDescent="0.25">
      <c r="A7150"/>
      <c r="B7150"/>
      <c r="C7150"/>
      <c r="D7150"/>
      <c r="E7150"/>
      <c r="F7150"/>
      <c r="G7150"/>
      <c r="H7150" s="3"/>
      <c r="I7150" s="3"/>
    </row>
    <row r="7151" spans="1:9" x14ac:dyDescent="0.25">
      <c r="A7151"/>
      <c r="B7151"/>
      <c r="C7151"/>
      <c r="D7151"/>
      <c r="E7151"/>
      <c r="F7151"/>
      <c r="G7151"/>
      <c r="H7151" s="3"/>
      <c r="I7151" s="3"/>
    </row>
    <row r="7152" spans="1:9" x14ac:dyDescent="0.25">
      <c r="A7152"/>
      <c r="B7152"/>
      <c r="C7152"/>
      <c r="D7152"/>
      <c r="E7152"/>
      <c r="F7152"/>
      <c r="G7152"/>
      <c r="H7152" s="3"/>
      <c r="I7152" s="3"/>
    </row>
    <row r="7153" spans="1:9" x14ac:dyDescent="0.25">
      <c r="A7153"/>
      <c r="B7153"/>
      <c r="C7153"/>
      <c r="D7153"/>
      <c r="E7153"/>
      <c r="F7153"/>
      <c r="G7153"/>
      <c r="H7153" s="3"/>
      <c r="I7153" s="3"/>
    </row>
    <row r="7154" spans="1:9" x14ac:dyDescent="0.25">
      <c r="A7154"/>
      <c r="B7154"/>
      <c r="C7154"/>
      <c r="D7154"/>
      <c r="E7154"/>
      <c r="F7154"/>
      <c r="G7154"/>
      <c r="H7154" s="3"/>
      <c r="I7154" s="3"/>
    </row>
    <row r="7155" spans="1:9" x14ac:dyDescent="0.25">
      <c r="A7155"/>
      <c r="B7155"/>
      <c r="C7155"/>
      <c r="D7155"/>
      <c r="E7155"/>
      <c r="F7155"/>
      <c r="G7155"/>
      <c r="H7155" s="3"/>
      <c r="I7155" s="3"/>
    </row>
    <row r="7156" spans="1:9" x14ac:dyDescent="0.25">
      <c r="A7156"/>
      <c r="B7156"/>
      <c r="C7156"/>
      <c r="D7156"/>
      <c r="E7156"/>
      <c r="F7156"/>
      <c r="G7156"/>
      <c r="H7156" s="3"/>
      <c r="I7156" s="3"/>
    </row>
    <row r="7157" spans="1:9" x14ac:dyDescent="0.25">
      <c r="A7157"/>
      <c r="B7157"/>
      <c r="C7157"/>
      <c r="D7157"/>
      <c r="E7157"/>
      <c r="F7157"/>
      <c r="G7157"/>
      <c r="H7157" s="3"/>
      <c r="I7157" s="3"/>
    </row>
    <row r="7158" spans="1:9" x14ac:dyDescent="0.25">
      <c r="A7158"/>
      <c r="B7158"/>
      <c r="C7158"/>
      <c r="D7158"/>
      <c r="E7158"/>
      <c r="F7158"/>
      <c r="G7158"/>
      <c r="H7158" s="3"/>
      <c r="I7158" s="3"/>
    </row>
    <row r="7159" spans="1:9" x14ac:dyDescent="0.25">
      <c r="A7159"/>
      <c r="B7159"/>
      <c r="C7159"/>
      <c r="D7159"/>
      <c r="E7159"/>
      <c r="F7159"/>
      <c r="G7159"/>
      <c r="H7159" s="3"/>
      <c r="I7159" s="3"/>
    </row>
    <row r="7160" spans="1:9" x14ac:dyDescent="0.25">
      <c r="A7160"/>
      <c r="B7160"/>
      <c r="C7160"/>
      <c r="D7160"/>
      <c r="E7160"/>
      <c r="F7160"/>
      <c r="G7160"/>
      <c r="H7160" s="3"/>
      <c r="I7160" s="3"/>
    </row>
    <row r="7161" spans="1:9" x14ac:dyDescent="0.25">
      <c r="A7161"/>
      <c r="B7161"/>
      <c r="C7161"/>
      <c r="D7161"/>
      <c r="E7161"/>
      <c r="F7161"/>
      <c r="G7161"/>
      <c r="H7161" s="3"/>
      <c r="I7161" s="3"/>
    </row>
    <row r="7162" spans="1:9" x14ac:dyDescent="0.25">
      <c r="A7162"/>
      <c r="B7162"/>
      <c r="C7162"/>
      <c r="D7162"/>
      <c r="E7162"/>
      <c r="F7162"/>
      <c r="G7162"/>
      <c r="H7162" s="3"/>
      <c r="I7162" s="3"/>
    </row>
    <row r="7163" spans="1:9" x14ac:dyDescent="0.25">
      <c r="A7163"/>
      <c r="B7163"/>
      <c r="C7163"/>
      <c r="D7163"/>
      <c r="E7163"/>
      <c r="F7163"/>
      <c r="G7163"/>
      <c r="H7163" s="3"/>
      <c r="I7163" s="3"/>
    </row>
    <row r="7164" spans="1:9" x14ac:dyDescent="0.25">
      <c r="A7164"/>
      <c r="B7164"/>
      <c r="C7164"/>
      <c r="D7164"/>
      <c r="E7164"/>
      <c r="F7164"/>
      <c r="G7164"/>
      <c r="H7164" s="3"/>
      <c r="I7164" s="3"/>
    </row>
    <row r="7165" spans="1:9" x14ac:dyDescent="0.25">
      <c r="A7165"/>
      <c r="B7165"/>
      <c r="C7165"/>
      <c r="D7165"/>
      <c r="E7165"/>
      <c r="F7165"/>
      <c r="G7165"/>
      <c r="H7165" s="3"/>
      <c r="I7165" s="3"/>
    </row>
    <row r="7166" spans="1:9" x14ac:dyDescent="0.25">
      <c r="A7166"/>
      <c r="B7166"/>
      <c r="C7166"/>
      <c r="D7166"/>
      <c r="E7166"/>
      <c r="F7166"/>
      <c r="G7166"/>
      <c r="H7166" s="3"/>
      <c r="I7166" s="3"/>
    </row>
    <row r="7167" spans="1:9" x14ac:dyDescent="0.25">
      <c r="A7167"/>
      <c r="B7167"/>
      <c r="C7167"/>
      <c r="D7167"/>
      <c r="E7167"/>
      <c r="F7167"/>
      <c r="G7167"/>
      <c r="H7167" s="3"/>
      <c r="I7167" s="3"/>
    </row>
    <row r="7168" spans="1:9" x14ac:dyDescent="0.25">
      <c r="A7168"/>
      <c r="B7168"/>
      <c r="C7168"/>
      <c r="D7168"/>
      <c r="E7168"/>
      <c r="F7168"/>
      <c r="G7168"/>
      <c r="H7168" s="3"/>
      <c r="I7168" s="3"/>
    </row>
    <row r="7169" spans="1:9" x14ac:dyDescent="0.25">
      <c r="A7169"/>
      <c r="B7169"/>
      <c r="C7169"/>
      <c r="D7169"/>
      <c r="E7169"/>
      <c r="F7169"/>
      <c r="G7169"/>
      <c r="H7169" s="3"/>
      <c r="I7169" s="3"/>
    </row>
    <row r="7170" spans="1:9" x14ac:dyDescent="0.25">
      <c r="A7170"/>
      <c r="B7170"/>
      <c r="C7170"/>
      <c r="D7170"/>
      <c r="E7170"/>
      <c r="F7170"/>
      <c r="G7170"/>
      <c r="H7170" s="3"/>
      <c r="I7170" s="3"/>
    </row>
    <row r="7171" spans="1:9" x14ac:dyDescent="0.25">
      <c r="A7171"/>
      <c r="B7171"/>
      <c r="C7171"/>
      <c r="D7171"/>
      <c r="E7171"/>
      <c r="F7171"/>
      <c r="G7171"/>
      <c r="H7171" s="3"/>
      <c r="I7171" s="3"/>
    </row>
    <row r="7172" spans="1:9" x14ac:dyDescent="0.25">
      <c r="A7172"/>
      <c r="B7172"/>
      <c r="C7172"/>
      <c r="D7172"/>
      <c r="E7172"/>
      <c r="F7172"/>
      <c r="G7172"/>
      <c r="H7172" s="3"/>
      <c r="I7172" s="3"/>
    </row>
    <row r="7173" spans="1:9" x14ac:dyDescent="0.25">
      <c r="A7173"/>
      <c r="B7173"/>
      <c r="C7173"/>
      <c r="D7173"/>
      <c r="E7173"/>
      <c r="F7173"/>
      <c r="G7173"/>
      <c r="H7173" s="3"/>
      <c r="I7173" s="3"/>
    </row>
    <row r="7174" spans="1:9" x14ac:dyDescent="0.25">
      <c r="A7174"/>
      <c r="B7174"/>
      <c r="C7174"/>
      <c r="D7174"/>
      <c r="E7174"/>
      <c r="F7174"/>
      <c r="G7174"/>
      <c r="H7174" s="3"/>
      <c r="I7174" s="3"/>
    </row>
    <row r="7175" spans="1:9" x14ac:dyDescent="0.25">
      <c r="A7175"/>
      <c r="B7175"/>
      <c r="C7175"/>
      <c r="D7175"/>
      <c r="E7175"/>
      <c r="F7175"/>
      <c r="G7175"/>
      <c r="H7175" s="3"/>
      <c r="I7175" s="3"/>
    </row>
    <row r="7176" spans="1:9" x14ac:dyDescent="0.25">
      <c r="A7176"/>
      <c r="B7176"/>
      <c r="C7176"/>
      <c r="D7176"/>
      <c r="E7176"/>
      <c r="F7176"/>
      <c r="G7176"/>
      <c r="H7176" s="3"/>
      <c r="I7176" s="3"/>
    </row>
    <row r="7177" spans="1:9" x14ac:dyDescent="0.25">
      <c r="A7177"/>
      <c r="B7177"/>
      <c r="C7177"/>
      <c r="D7177"/>
      <c r="E7177"/>
      <c r="F7177"/>
      <c r="G7177"/>
      <c r="H7177" s="3"/>
      <c r="I7177" s="3"/>
    </row>
    <row r="7178" spans="1:9" x14ac:dyDescent="0.25">
      <c r="A7178"/>
      <c r="B7178"/>
      <c r="C7178"/>
      <c r="D7178"/>
      <c r="E7178"/>
      <c r="F7178"/>
      <c r="G7178"/>
      <c r="H7178" s="3"/>
      <c r="I7178" s="3"/>
    </row>
    <row r="7179" spans="1:9" x14ac:dyDescent="0.25">
      <c r="A7179"/>
      <c r="B7179"/>
      <c r="C7179"/>
      <c r="D7179"/>
      <c r="E7179"/>
      <c r="F7179"/>
      <c r="G7179"/>
      <c r="H7179" s="3"/>
      <c r="I7179" s="3"/>
    </row>
    <row r="7180" spans="1:9" x14ac:dyDescent="0.25">
      <c r="A7180"/>
      <c r="B7180"/>
      <c r="C7180"/>
      <c r="D7180"/>
      <c r="E7180"/>
      <c r="F7180"/>
      <c r="G7180"/>
      <c r="H7180" s="3"/>
      <c r="I7180" s="3"/>
    </row>
    <row r="7181" spans="1:9" x14ac:dyDescent="0.25">
      <c r="A7181"/>
      <c r="B7181"/>
      <c r="C7181"/>
      <c r="D7181"/>
      <c r="E7181"/>
      <c r="F7181"/>
      <c r="G7181"/>
      <c r="H7181" s="3"/>
      <c r="I7181" s="3"/>
    </row>
    <row r="7182" spans="1:9" x14ac:dyDescent="0.25">
      <c r="A7182"/>
      <c r="B7182"/>
      <c r="C7182"/>
      <c r="D7182"/>
      <c r="E7182"/>
      <c r="F7182"/>
      <c r="G7182"/>
      <c r="H7182" s="3"/>
      <c r="I7182" s="3"/>
    </row>
    <row r="7183" spans="1:9" x14ac:dyDescent="0.25">
      <c r="A7183"/>
      <c r="B7183"/>
      <c r="C7183"/>
      <c r="D7183"/>
      <c r="E7183"/>
      <c r="F7183"/>
      <c r="G7183"/>
      <c r="H7183" s="3"/>
      <c r="I7183" s="3"/>
    </row>
    <row r="7184" spans="1:9" x14ac:dyDescent="0.25">
      <c r="A7184"/>
      <c r="B7184"/>
      <c r="C7184"/>
      <c r="D7184"/>
      <c r="E7184"/>
      <c r="F7184"/>
      <c r="G7184"/>
      <c r="H7184" s="3"/>
      <c r="I7184" s="3"/>
    </row>
    <row r="7185" spans="1:9" x14ac:dyDescent="0.25">
      <c r="A7185"/>
      <c r="B7185"/>
      <c r="C7185"/>
      <c r="D7185"/>
      <c r="E7185"/>
      <c r="F7185"/>
      <c r="G7185"/>
      <c r="H7185" s="3"/>
      <c r="I7185" s="3"/>
    </row>
    <row r="7186" spans="1:9" x14ac:dyDescent="0.25">
      <c r="A7186"/>
      <c r="B7186"/>
      <c r="C7186"/>
      <c r="D7186"/>
      <c r="E7186"/>
      <c r="F7186"/>
      <c r="G7186"/>
      <c r="H7186" s="3"/>
      <c r="I7186" s="3"/>
    </row>
    <row r="7187" spans="1:9" x14ac:dyDescent="0.25">
      <c r="A7187"/>
      <c r="B7187"/>
      <c r="C7187"/>
      <c r="D7187"/>
      <c r="E7187"/>
      <c r="F7187"/>
      <c r="G7187"/>
      <c r="H7187" s="3"/>
      <c r="I7187" s="3"/>
    </row>
    <row r="7188" spans="1:9" x14ac:dyDescent="0.25">
      <c r="A7188"/>
      <c r="B7188"/>
      <c r="C7188"/>
      <c r="D7188"/>
      <c r="E7188"/>
      <c r="F7188"/>
      <c r="G7188"/>
      <c r="H7188" s="3"/>
      <c r="I7188" s="3"/>
    </row>
    <row r="7189" spans="1:9" x14ac:dyDescent="0.25">
      <c r="A7189"/>
      <c r="B7189"/>
      <c r="C7189"/>
      <c r="D7189"/>
      <c r="E7189"/>
      <c r="F7189"/>
      <c r="G7189"/>
      <c r="H7189" s="3"/>
      <c r="I7189" s="3"/>
    </row>
    <row r="7190" spans="1:9" x14ac:dyDescent="0.25">
      <c r="A7190"/>
      <c r="B7190"/>
      <c r="C7190"/>
      <c r="D7190"/>
      <c r="E7190"/>
      <c r="F7190"/>
      <c r="G7190"/>
      <c r="H7190" s="3"/>
      <c r="I7190" s="3"/>
    </row>
    <row r="7191" spans="1:9" x14ac:dyDescent="0.25">
      <c r="A7191"/>
      <c r="B7191"/>
      <c r="C7191"/>
      <c r="D7191"/>
      <c r="E7191"/>
      <c r="F7191"/>
      <c r="G7191"/>
      <c r="H7191" s="3"/>
      <c r="I7191" s="3"/>
    </row>
    <row r="7192" spans="1:9" x14ac:dyDescent="0.25">
      <c r="A7192"/>
      <c r="B7192"/>
      <c r="C7192"/>
      <c r="D7192"/>
      <c r="E7192"/>
      <c r="F7192"/>
      <c r="G7192"/>
      <c r="H7192" s="3"/>
      <c r="I7192" s="3"/>
    </row>
    <row r="7193" spans="1:9" x14ac:dyDescent="0.25">
      <c r="A7193"/>
      <c r="B7193"/>
      <c r="C7193"/>
      <c r="D7193"/>
      <c r="E7193"/>
      <c r="F7193"/>
      <c r="G7193"/>
      <c r="H7193" s="3"/>
      <c r="I7193" s="3"/>
    </row>
    <row r="7194" spans="1:9" x14ac:dyDescent="0.25">
      <c r="A7194"/>
      <c r="B7194"/>
      <c r="C7194"/>
      <c r="D7194"/>
      <c r="E7194"/>
      <c r="F7194"/>
      <c r="G7194"/>
      <c r="H7194" s="3"/>
      <c r="I7194" s="3"/>
    </row>
    <row r="7195" spans="1:9" x14ac:dyDescent="0.25">
      <c r="A7195"/>
      <c r="B7195"/>
      <c r="C7195"/>
      <c r="D7195"/>
      <c r="E7195"/>
      <c r="F7195"/>
      <c r="G7195"/>
      <c r="H7195" s="3"/>
      <c r="I7195" s="3"/>
    </row>
    <row r="7196" spans="1:9" x14ac:dyDescent="0.25">
      <c r="A7196"/>
      <c r="B7196"/>
      <c r="C7196"/>
      <c r="D7196"/>
      <c r="E7196"/>
      <c r="F7196"/>
      <c r="G7196"/>
      <c r="H7196" s="3"/>
      <c r="I7196" s="3"/>
    </row>
    <row r="7197" spans="1:9" x14ac:dyDescent="0.25">
      <c r="A7197"/>
      <c r="B7197"/>
      <c r="C7197"/>
      <c r="D7197"/>
      <c r="E7197"/>
      <c r="F7197"/>
      <c r="G7197"/>
      <c r="H7197" s="3"/>
      <c r="I7197" s="3"/>
    </row>
    <row r="7198" spans="1:9" x14ac:dyDescent="0.25">
      <c r="A7198"/>
      <c r="B7198"/>
      <c r="C7198"/>
      <c r="D7198"/>
      <c r="E7198"/>
      <c r="F7198"/>
      <c r="G7198"/>
      <c r="H7198" s="3"/>
      <c r="I7198" s="3"/>
    </row>
    <row r="7199" spans="1:9" x14ac:dyDescent="0.25">
      <c r="A7199"/>
      <c r="B7199"/>
      <c r="C7199"/>
      <c r="D7199"/>
      <c r="E7199"/>
      <c r="F7199"/>
      <c r="G7199"/>
      <c r="H7199" s="3"/>
      <c r="I7199" s="3"/>
    </row>
    <row r="7200" spans="1:9" x14ac:dyDescent="0.25">
      <c r="A7200"/>
      <c r="B7200"/>
      <c r="C7200"/>
      <c r="D7200"/>
      <c r="E7200"/>
      <c r="F7200"/>
      <c r="G7200"/>
      <c r="H7200" s="3"/>
      <c r="I7200" s="3"/>
    </row>
    <row r="7201" spans="1:9" x14ac:dyDescent="0.25">
      <c r="A7201"/>
      <c r="B7201"/>
      <c r="C7201"/>
      <c r="D7201"/>
      <c r="E7201"/>
      <c r="F7201"/>
      <c r="G7201"/>
      <c r="H7201" s="3"/>
      <c r="I7201" s="3"/>
    </row>
    <row r="7202" spans="1:9" x14ac:dyDescent="0.25">
      <c r="A7202"/>
      <c r="B7202"/>
      <c r="C7202"/>
      <c r="D7202"/>
      <c r="E7202"/>
      <c r="F7202"/>
      <c r="G7202"/>
      <c r="H7202" s="3"/>
      <c r="I7202" s="3"/>
    </row>
    <row r="7203" spans="1:9" x14ac:dyDescent="0.25">
      <c r="A7203"/>
      <c r="B7203"/>
      <c r="C7203"/>
      <c r="D7203"/>
      <c r="E7203"/>
      <c r="F7203"/>
      <c r="G7203"/>
      <c r="H7203" s="3"/>
      <c r="I7203" s="3"/>
    </row>
    <row r="7204" spans="1:9" x14ac:dyDescent="0.25">
      <c r="A7204"/>
      <c r="B7204"/>
      <c r="C7204"/>
      <c r="D7204"/>
      <c r="E7204"/>
      <c r="F7204"/>
      <c r="G7204"/>
      <c r="H7204" s="3"/>
      <c r="I7204" s="3"/>
    </row>
    <row r="7205" spans="1:9" x14ac:dyDescent="0.25">
      <c r="A7205"/>
      <c r="B7205"/>
      <c r="C7205"/>
      <c r="D7205"/>
      <c r="E7205"/>
      <c r="F7205"/>
      <c r="G7205"/>
      <c r="H7205" s="3"/>
      <c r="I7205" s="3"/>
    </row>
    <row r="7206" spans="1:9" x14ac:dyDescent="0.25">
      <c r="A7206"/>
      <c r="B7206"/>
      <c r="C7206"/>
      <c r="D7206"/>
      <c r="E7206"/>
      <c r="F7206"/>
      <c r="G7206"/>
      <c r="H7206" s="3"/>
      <c r="I7206" s="3"/>
    </row>
    <row r="7207" spans="1:9" x14ac:dyDescent="0.25">
      <c r="A7207"/>
      <c r="B7207"/>
      <c r="C7207"/>
      <c r="D7207"/>
      <c r="E7207"/>
      <c r="F7207"/>
      <c r="G7207"/>
      <c r="H7207" s="3"/>
      <c r="I7207" s="3"/>
    </row>
    <row r="7208" spans="1:9" x14ac:dyDescent="0.25">
      <c r="A7208"/>
      <c r="B7208"/>
      <c r="C7208"/>
      <c r="D7208"/>
      <c r="E7208"/>
      <c r="F7208"/>
      <c r="G7208"/>
      <c r="H7208" s="3"/>
      <c r="I7208" s="3"/>
    </row>
    <row r="7209" spans="1:9" x14ac:dyDescent="0.25">
      <c r="A7209"/>
      <c r="B7209"/>
      <c r="C7209"/>
      <c r="D7209"/>
      <c r="E7209"/>
      <c r="F7209"/>
      <c r="G7209"/>
      <c r="H7209" s="3"/>
      <c r="I7209" s="3"/>
    </row>
    <row r="7210" spans="1:9" x14ac:dyDescent="0.25">
      <c r="A7210"/>
      <c r="B7210"/>
      <c r="C7210"/>
      <c r="D7210"/>
      <c r="E7210"/>
      <c r="F7210"/>
      <c r="G7210"/>
      <c r="H7210" s="3"/>
      <c r="I7210" s="3"/>
    </row>
    <row r="7211" spans="1:9" x14ac:dyDescent="0.25">
      <c r="A7211"/>
      <c r="B7211"/>
      <c r="C7211"/>
      <c r="D7211"/>
      <c r="E7211"/>
      <c r="F7211"/>
      <c r="G7211"/>
      <c r="H7211" s="3"/>
      <c r="I7211" s="3"/>
    </row>
    <row r="7212" spans="1:9" x14ac:dyDescent="0.25">
      <c r="A7212"/>
      <c r="B7212"/>
      <c r="C7212"/>
      <c r="D7212"/>
      <c r="E7212"/>
      <c r="F7212"/>
      <c r="G7212"/>
      <c r="H7212" s="3"/>
      <c r="I7212" s="3"/>
    </row>
    <row r="7213" spans="1:9" x14ac:dyDescent="0.25">
      <c r="A7213"/>
      <c r="B7213"/>
      <c r="C7213"/>
      <c r="D7213"/>
      <c r="E7213"/>
      <c r="F7213"/>
      <c r="G7213"/>
      <c r="H7213" s="3"/>
      <c r="I7213" s="3"/>
    </row>
    <row r="7214" spans="1:9" x14ac:dyDescent="0.25">
      <c r="A7214"/>
      <c r="B7214"/>
      <c r="C7214"/>
      <c r="D7214"/>
      <c r="E7214"/>
      <c r="F7214"/>
      <c r="G7214"/>
      <c r="H7214" s="3"/>
      <c r="I7214" s="3"/>
    </row>
    <row r="7215" spans="1:9" x14ac:dyDescent="0.25">
      <c r="A7215"/>
      <c r="B7215"/>
      <c r="C7215"/>
      <c r="D7215"/>
      <c r="E7215"/>
      <c r="F7215"/>
      <c r="G7215"/>
      <c r="H7215" s="3"/>
      <c r="I7215" s="3"/>
    </row>
    <row r="7216" spans="1:9" x14ac:dyDescent="0.25">
      <c r="A7216"/>
      <c r="B7216"/>
      <c r="C7216"/>
      <c r="D7216"/>
      <c r="E7216"/>
      <c r="F7216"/>
      <c r="G7216"/>
      <c r="H7216" s="3"/>
      <c r="I7216" s="3"/>
    </row>
    <row r="7217" spans="1:9" x14ac:dyDescent="0.25">
      <c r="A7217"/>
      <c r="B7217"/>
      <c r="C7217"/>
      <c r="D7217"/>
      <c r="E7217"/>
      <c r="F7217"/>
      <c r="G7217"/>
      <c r="H7217" s="3"/>
      <c r="I7217" s="3"/>
    </row>
    <row r="7218" spans="1:9" x14ac:dyDescent="0.25">
      <c r="A7218"/>
      <c r="B7218"/>
      <c r="C7218"/>
      <c r="D7218"/>
      <c r="E7218"/>
      <c r="F7218"/>
      <c r="G7218"/>
      <c r="H7218" s="3"/>
      <c r="I7218" s="3"/>
    </row>
    <row r="7219" spans="1:9" x14ac:dyDescent="0.25">
      <c r="A7219"/>
      <c r="B7219"/>
      <c r="C7219"/>
      <c r="D7219"/>
      <c r="E7219"/>
      <c r="F7219"/>
      <c r="G7219"/>
      <c r="H7219" s="3"/>
      <c r="I7219" s="3"/>
    </row>
    <row r="7220" spans="1:9" x14ac:dyDescent="0.25">
      <c r="A7220"/>
      <c r="B7220"/>
      <c r="C7220"/>
      <c r="D7220"/>
      <c r="E7220"/>
      <c r="F7220"/>
      <c r="G7220"/>
      <c r="H7220" s="3"/>
      <c r="I7220" s="3"/>
    </row>
    <row r="7221" spans="1:9" x14ac:dyDescent="0.25">
      <c r="A7221"/>
      <c r="B7221"/>
      <c r="C7221"/>
      <c r="D7221"/>
      <c r="E7221"/>
      <c r="F7221"/>
      <c r="G7221"/>
      <c r="H7221" s="3"/>
      <c r="I7221" s="3"/>
    </row>
    <row r="7222" spans="1:9" x14ac:dyDescent="0.25">
      <c r="A7222"/>
      <c r="B7222"/>
      <c r="C7222"/>
      <c r="D7222"/>
      <c r="E7222"/>
      <c r="F7222"/>
      <c r="G7222"/>
      <c r="H7222" s="3"/>
      <c r="I7222" s="3"/>
    </row>
    <row r="7223" spans="1:9" x14ac:dyDescent="0.25">
      <c r="A7223"/>
      <c r="B7223"/>
      <c r="C7223"/>
      <c r="D7223"/>
      <c r="E7223"/>
      <c r="F7223"/>
      <c r="G7223"/>
      <c r="H7223" s="3"/>
      <c r="I7223" s="3"/>
    </row>
    <row r="7224" spans="1:9" x14ac:dyDescent="0.25">
      <c r="A7224"/>
      <c r="B7224"/>
      <c r="C7224"/>
      <c r="D7224"/>
      <c r="E7224"/>
      <c r="F7224"/>
      <c r="G7224"/>
      <c r="H7224" s="3"/>
      <c r="I7224" s="3"/>
    </row>
    <row r="7225" spans="1:9" x14ac:dyDescent="0.25">
      <c r="A7225"/>
      <c r="B7225"/>
      <c r="C7225"/>
      <c r="D7225"/>
      <c r="E7225"/>
      <c r="F7225"/>
      <c r="G7225"/>
      <c r="H7225" s="3"/>
      <c r="I7225" s="3"/>
    </row>
    <row r="7226" spans="1:9" x14ac:dyDescent="0.25">
      <c r="A7226"/>
      <c r="B7226"/>
      <c r="C7226"/>
      <c r="D7226"/>
      <c r="E7226"/>
      <c r="F7226"/>
      <c r="G7226"/>
      <c r="H7226" s="3"/>
      <c r="I7226" s="3"/>
    </row>
    <row r="7227" spans="1:9" x14ac:dyDescent="0.25">
      <c r="A7227"/>
      <c r="B7227"/>
      <c r="C7227"/>
      <c r="D7227"/>
      <c r="E7227"/>
      <c r="F7227"/>
      <c r="G7227"/>
      <c r="H7227" s="3"/>
      <c r="I7227" s="3"/>
    </row>
    <row r="7228" spans="1:9" x14ac:dyDescent="0.25">
      <c r="A7228"/>
      <c r="B7228"/>
      <c r="C7228"/>
      <c r="D7228"/>
      <c r="E7228"/>
      <c r="F7228"/>
      <c r="G7228"/>
      <c r="H7228" s="3"/>
      <c r="I7228" s="3"/>
    </row>
    <row r="7229" spans="1:9" x14ac:dyDescent="0.25">
      <c r="A7229"/>
      <c r="B7229"/>
      <c r="C7229"/>
      <c r="D7229"/>
      <c r="E7229"/>
      <c r="F7229"/>
      <c r="G7229"/>
      <c r="H7229" s="3"/>
      <c r="I7229" s="3"/>
    </row>
    <row r="7230" spans="1:9" x14ac:dyDescent="0.25">
      <c r="A7230"/>
      <c r="B7230"/>
      <c r="C7230"/>
      <c r="D7230"/>
      <c r="E7230"/>
      <c r="F7230"/>
      <c r="G7230"/>
      <c r="H7230" s="3"/>
      <c r="I7230" s="3"/>
    </row>
    <row r="7231" spans="1:9" x14ac:dyDescent="0.25">
      <c r="A7231"/>
      <c r="B7231"/>
      <c r="C7231"/>
      <c r="D7231"/>
      <c r="E7231"/>
      <c r="F7231"/>
      <c r="G7231"/>
      <c r="H7231" s="3"/>
      <c r="I7231" s="3"/>
    </row>
    <row r="7232" spans="1:9" x14ac:dyDescent="0.25">
      <c r="A7232"/>
      <c r="B7232"/>
      <c r="C7232"/>
      <c r="D7232"/>
      <c r="E7232"/>
      <c r="F7232"/>
      <c r="G7232"/>
      <c r="H7232" s="3"/>
      <c r="I7232" s="3"/>
    </row>
    <row r="7233" spans="1:9" x14ac:dyDescent="0.25">
      <c r="A7233"/>
      <c r="B7233"/>
      <c r="C7233"/>
      <c r="D7233"/>
      <c r="E7233"/>
      <c r="F7233"/>
      <c r="G7233"/>
      <c r="H7233" s="3"/>
      <c r="I7233" s="3"/>
    </row>
    <row r="7234" spans="1:9" x14ac:dyDescent="0.25">
      <c r="A7234"/>
      <c r="B7234"/>
      <c r="C7234"/>
      <c r="D7234"/>
      <c r="E7234"/>
      <c r="F7234"/>
      <c r="G7234"/>
      <c r="H7234" s="3"/>
      <c r="I7234" s="3"/>
    </row>
    <row r="7235" spans="1:9" x14ac:dyDescent="0.25">
      <c r="A7235"/>
      <c r="B7235"/>
      <c r="C7235"/>
      <c r="D7235"/>
      <c r="E7235"/>
      <c r="F7235"/>
      <c r="G7235"/>
      <c r="H7235" s="3"/>
      <c r="I7235" s="3"/>
    </row>
    <row r="7236" spans="1:9" x14ac:dyDescent="0.25">
      <c r="A7236"/>
      <c r="B7236"/>
      <c r="C7236"/>
      <c r="D7236"/>
      <c r="E7236"/>
      <c r="F7236"/>
      <c r="G7236"/>
      <c r="H7236" s="3"/>
      <c r="I7236" s="3"/>
    </row>
    <row r="7237" spans="1:9" x14ac:dyDescent="0.25">
      <c r="A7237"/>
      <c r="B7237"/>
      <c r="C7237"/>
      <c r="D7237"/>
      <c r="E7237"/>
      <c r="F7237"/>
      <c r="G7237"/>
      <c r="H7237" s="3"/>
      <c r="I7237" s="3"/>
    </row>
    <row r="7238" spans="1:9" x14ac:dyDescent="0.25">
      <c r="A7238"/>
      <c r="B7238"/>
      <c r="C7238"/>
      <c r="D7238"/>
      <c r="E7238"/>
      <c r="F7238"/>
      <c r="G7238"/>
      <c r="H7238" s="3"/>
      <c r="I7238" s="3"/>
    </row>
    <row r="7239" spans="1:9" x14ac:dyDescent="0.25">
      <c r="A7239"/>
      <c r="B7239"/>
      <c r="C7239"/>
      <c r="D7239"/>
      <c r="E7239"/>
      <c r="F7239"/>
      <c r="G7239"/>
      <c r="H7239" s="3"/>
      <c r="I7239" s="3"/>
    </row>
    <row r="7240" spans="1:9" x14ac:dyDescent="0.25">
      <c r="A7240"/>
      <c r="B7240"/>
      <c r="C7240"/>
      <c r="D7240"/>
      <c r="E7240"/>
      <c r="F7240"/>
      <c r="G7240"/>
      <c r="H7240" s="3"/>
      <c r="I7240" s="3"/>
    </row>
    <row r="7241" spans="1:9" x14ac:dyDescent="0.25">
      <c r="A7241"/>
      <c r="B7241"/>
      <c r="C7241"/>
      <c r="D7241"/>
      <c r="E7241"/>
      <c r="F7241"/>
      <c r="G7241"/>
      <c r="H7241" s="3"/>
      <c r="I7241" s="3"/>
    </row>
    <row r="7242" spans="1:9" x14ac:dyDescent="0.25">
      <c r="A7242"/>
      <c r="B7242"/>
      <c r="C7242"/>
      <c r="D7242"/>
      <c r="E7242"/>
      <c r="F7242"/>
      <c r="G7242"/>
      <c r="H7242" s="3"/>
      <c r="I7242" s="3"/>
    </row>
    <row r="7243" spans="1:9" x14ac:dyDescent="0.25">
      <c r="A7243"/>
      <c r="B7243"/>
      <c r="C7243"/>
      <c r="D7243"/>
      <c r="E7243"/>
      <c r="F7243"/>
      <c r="G7243"/>
      <c r="H7243" s="3"/>
      <c r="I7243" s="3"/>
    </row>
    <row r="7244" spans="1:9" x14ac:dyDescent="0.25">
      <c r="A7244"/>
      <c r="B7244"/>
      <c r="C7244"/>
      <c r="D7244"/>
      <c r="E7244"/>
      <c r="F7244"/>
      <c r="G7244"/>
      <c r="H7244" s="3"/>
      <c r="I7244" s="3"/>
    </row>
    <row r="7245" spans="1:9" x14ac:dyDescent="0.25">
      <c r="A7245"/>
      <c r="B7245"/>
      <c r="C7245"/>
      <c r="D7245"/>
      <c r="E7245"/>
      <c r="F7245"/>
      <c r="G7245"/>
      <c r="H7245" s="3"/>
      <c r="I7245" s="3"/>
    </row>
    <row r="7246" spans="1:9" x14ac:dyDescent="0.25">
      <c r="A7246"/>
      <c r="B7246"/>
      <c r="C7246"/>
      <c r="D7246"/>
      <c r="E7246"/>
      <c r="F7246"/>
      <c r="G7246"/>
      <c r="H7246" s="3"/>
      <c r="I7246" s="3"/>
    </row>
    <row r="7247" spans="1:9" x14ac:dyDescent="0.25">
      <c r="A7247"/>
      <c r="B7247"/>
      <c r="C7247"/>
      <c r="D7247"/>
      <c r="E7247"/>
      <c r="F7247"/>
      <c r="G7247"/>
      <c r="H7247" s="3"/>
      <c r="I7247" s="3"/>
    </row>
    <row r="7248" spans="1:9" x14ac:dyDescent="0.25">
      <c r="A7248"/>
      <c r="B7248"/>
      <c r="C7248"/>
      <c r="D7248"/>
      <c r="E7248"/>
      <c r="F7248"/>
      <c r="G7248"/>
      <c r="H7248" s="3"/>
      <c r="I7248" s="3"/>
    </row>
    <row r="7249" spans="1:9" x14ac:dyDescent="0.25">
      <c r="A7249"/>
      <c r="B7249"/>
      <c r="C7249"/>
      <c r="D7249"/>
      <c r="E7249"/>
      <c r="F7249"/>
      <c r="G7249"/>
      <c r="H7249" s="3"/>
      <c r="I7249" s="3"/>
    </row>
    <row r="7250" spans="1:9" x14ac:dyDescent="0.25">
      <c r="A7250"/>
      <c r="B7250"/>
      <c r="C7250"/>
      <c r="D7250"/>
      <c r="E7250"/>
      <c r="F7250"/>
      <c r="G7250"/>
      <c r="H7250" s="3"/>
      <c r="I7250" s="3"/>
    </row>
    <row r="7251" spans="1:9" x14ac:dyDescent="0.25">
      <c r="A7251"/>
      <c r="B7251"/>
      <c r="C7251"/>
      <c r="D7251"/>
      <c r="E7251"/>
      <c r="F7251"/>
      <c r="G7251"/>
      <c r="H7251" s="3"/>
      <c r="I7251" s="3"/>
    </row>
    <row r="7252" spans="1:9" x14ac:dyDescent="0.25">
      <c r="A7252"/>
      <c r="B7252"/>
      <c r="C7252"/>
      <c r="D7252"/>
      <c r="E7252"/>
      <c r="F7252"/>
      <c r="G7252"/>
      <c r="H7252" s="3"/>
      <c r="I7252" s="3"/>
    </row>
    <row r="7253" spans="1:9" x14ac:dyDescent="0.25">
      <c r="A7253"/>
      <c r="B7253"/>
      <c r="C7253"/>
      <c r="D7253"/>
      <c r="E7253"/>
      <c r="F7253"/>
      <c r="G7253"/>
      <c r="H7253" s="3"/>
      <c r="I7253" s="3"/>
    </row>
    <row r="7254" spans="1:9" x14ac:dyDescent="0.25">
      <c r="A7254"/>
      <c r="B7254"/>
      <c r="C7254"/>
      <c r="D7254"/>
      <c r="E7254"/>
      <c r="F7254"/>
      <c r="G7254"/>
      <c r="H7254" s="3"/>
      <c r="I7254" s="3"/>
    </row>
    <row r="7255" spans="1:9" x14ac:dyDescent="0.25">
      <c r="A7255"/>
      <c r="B7255"/>
      <c r="C7255"/>
      <c r="D7255"/>
      <c r="E7255"/>
      <c r="F7255"/>
      <c r="G7255"/>
      <c r="H7255" s="3"/>
      <c r="I7255" s="3"/>
    </row>
    <row r="7256" spans="1:9" x14ac:dyDescent="0.25">
      <c r="A7256"/>
      <c r="B7256"/>
      <c r="C7256"/>
      <c r="D7256"/>
      <c r="E7256"/>
      <c r="F7256"/>
      <c r="G7256"/>
      <c r="H7256" s="3"/>
      <c r="I7256" s="3"/>
    </row>
    <row r="7257" spans="1:9" x14ac:dyDescent="0.25">
      <c r="A7257"/>
      <c r="B7257"/>
      <c r="C7257"/>
      <c r="D7257"/>
      <c r="E7257"/>
      <c r="F7257"/>
      <c r="G7257"/>
      <c r="H7257" s="3"/>
      <c r="I7257" s="3"/>
    </row>
    <row r="7258" spans="1:9" x14ac:dyDescent="0.25">
      <c r="A7258"/>
      <c r="B7258"/>
      <c r="C7258"/>
      <c r="D7258"/>
      <c r="E7258"/>
      <c r="F7258"/>
      <c r="G7258"/>
      <c r="H7258" s="3"/>
      <c r="I7258" s="3"/>
    </row>
    <row r="7259" spans="1:9" x14ac:dyDescent="0.25">
      <c r="A7259"/>
      <c r="B7259"/>
      <c r="C7259"/>
      <c r="D7259"/>
      <c r="E7259"/>
      <c r="F7259"/>
      <c r="G7259"/>
      <c r="H7259" s="3"/>
      <c r="I7259" s="3"/>
    </row>
    <row r="7260" spans="1:9" x14ac:dyDescent="0.25">
      <c r="A7260"/>
      <c r="B7260"/>
      <c r="C7260"/>
      <c r="D7260"/>
      <c r="E7260"/>
      <c r="F7260"/>
      <c r="G7260"/>
      <c r="H7260" s="3"/>
      <c r="I7260" s="3"/>
    </row>
    <row r="7261" spans="1:9" x14ac:dyDescent="0.25">
      <c r="A7261"/>
      <c r="B7261"/>
      <c r="C7261"/>
      <c r="D7261"/>
      <c r="E7261"/>
      <c r="F7261"/>
      <c r="G7261"/>
      <c r="H7261" s="3"/>
      <c r="I7261" s="3"/>
    </row>
    <row r="7262" spans="1:9" x14ac:dyDescent="0.25">
      <c r="A7262"/>
      <c r="B7262"/>
      <c r="C7262"/>
      <c r="D7262"/>
      <c r="E7262"/>
      <c r="F7262"/>
      <c r="G7262"/>
      <c r="H7262" s="3"/>
      <c r="I7262" s="3"/>
    </row>
    <row r="7263" spans="1:9" x14ac:dyDescent="0.25">
      <c r="A7263"/>
      <c r="B7263"/>
      <c r="C7263"/>
      <c r="D7263"/>
      <c r="E7263"/>
      <c r="F7263"/>
      <c r="G7263"/>
      <c r="H7263" s="3"/>
      <c r="I7263" s="3"/>
    </row>
    <row r="7264" spans="1:9" x14ac:dyDescent="0.25">
      <c r="A7264"/>
      <c r="B7264"/>
      <c r="C7264"/>
      <c r="D7264"/>
      <c r="E7264"/>
      <c r="F7264"/>
      <c r="G7264"/>
      <c r="H7264" s="3"/>
      <c r="I7264" s="3"/>
    </row>
    <row r="7265" spans="1:9" x14ac:dyDescent="0.25">
      <c r="A7265"/>
      <c r="B7265"/>
      <c r="C7265"/>
      <c r="D7265"/>
      <c r="E7265"/>
      <c r="F7265"/>
      <c r="G7265"/>
      <c r="H7265" s="3"/>
      <c r="I7265" s="3"/>
    </row>
    <row r="7266" spans="1:9" x14ac:dyDescent="0.25">
      <c r="A7266"/>
      <c r="B7266"/>
      <c r="C7266"/>
      <c r="D7266"/>
      <c r="E7266"/>
      <c r="F7266"/>
      <c r="G7266"/>
      <c r="H7266" s="3"/>
      <c r="I7266" s="3"/>
    </row>
    <row r="7267" spans="1:9" x14ac:dyDescent="0.25">
      <c r="A7267"/>
      <c r="B7267"/>
      <c r="C7267"/>
      <c r="D7267"/>
      <c r="E7267"/>
      <c r="F7267"/>
      <c r="G7267"/>
      <c r="H7267" s="3"/>
      <c r="I7267" s="3"/>
    </row>
    <row r="7268" spans="1:9" x14ac:dyDescent="0.25">
      <c r="A7268"/>
      <c r="B7268"/>
      <c r="C7268"/>
      <c r="D7268"/>
      <c r="E7268"/>
      <c r="F7268"/>
      <c r="G7268"/>
      <c r="H7268" s="3"/>
      <c r="I7268" s="3"/>
    </row>
    <row r="7269" spans="1:9" x14ac:dyDescent="0.25">
      <c r="A7269"/>
      <c r="B7269"/>
      <c r="C7269"/>
      <c r="D7269"/>
      <c r="E7269"/>
      <c r="F7269"/>
      <c r="G7269"/>
      <c r="H7269" s="3"/>
      <c r="I7269" s="3"/>
    </row>
    <row r="7270" spans="1:9" x14ac:dyDescent="0.25">
      <c r="A7270"/>
      <c r="B7270"/>
      <c r="C7270"/>
      <c r="D7270"/>
      <c r="E7270"/>
      <c r="F7270"/>
      <c r="G7270"/>
      <c r="H7270" s="3"/>
      <c r="I7270" s="3"/>
    </row>
    <row r="7271" spans="1:9" x14ac:dyDescent="0.25">
      <c r="A7271"/>
      <c r="B7271"/>
      <c r="C7271"/>
      <c r="D7271"/>
      <c r="E7271"/>
      <c r="F7271"/>
      <c r="G7271"/>
      <c r="H7271" s="3"/>
      <c r="I7271" s="3"/>
    </row>
    <row r="7272" spans="1:9" x14ac:dyDescent="0.25">
      <c r="A7272"/>
      <c r="B7272"/>
      <c r="C7272"/>
      <c r="D7272"/>
      <c r="E7272"/>
      <c r="F7272"/>
      <c r="G7272"/>
      <c r="H7272" s="3"/>
      <c r="I7272" s="3"/>
    </row>
    <row r="7273" spans="1:9" x14ac:dyDescent="0.25">
      <c r="A7273"/>
      <c r="B7273"/>
      <c r="C7273"/>
      <c r="D7273"/>
      <c r="E7273"/>
      <c r="F7273"/>
      <c r="G7273"/>
      <c r="H7273" s="3"/>
      <c r="I7273" s="3"/>
    </row>
    <row r="7274" spans="1:9" x14ac:dyDescent="0.25">
      <c r="A7274"/>
      <c r="B7274"/>
      <c r="C7274"/>
      <c r="D7274"/>
      <c r="E7274"/>
      <c r="F7274"/>
      <c r="G7274"/>
      <c r="H7274" s="3"/>
      <c r="I7274" s="3"/>
    </row>
    <row r="7275" spans="1:9" x14ac:dyDescent="0.25">
      <c r="A7275"/>
      <c r="B7275"/>
      <c r="C7275"/>
      <c r="D7275"/>
      <c r="E7275"/>
      <c r="F7275"/>
      <c r="G7275"/>
      <c r="H7275" s="3"/>
      <c r="I7275" s="3"/>
    </row>
    <row r="7276" spans="1:9" x14ac:dyDescent="0.25">
      <c r="A7276"/>
      <c r="B7276"/>
      <c r="C7276"/>
      <c r="D7276"/>
      <c r="E7276"/>
      <c r="F7276"/>
      <c r="G7276"/>
      <c r="H7276" s="3"/>
      <c r="I7276" s="3"/>
    </row>
    <row r="7277" spans="1:9" x14ac:dyDescent="0.25">
      <c r="A7277"/>
      <c r="B7277"/>
      <c r="C7277"/>
      <c r="D7277"/>
      <c r="E7277"/>
      <c r="F7277"/>
      <c r="G7277"/>
      <c r="H7277" s="3"/>
      <c r="I7277" s="3"/>
    </row>
    <row r="7278" spans="1:9" x14ac:dyDescent="0.25">
      <c r="A7278"/>
      <c r="B7278"/>
      <c r="C7278"/>
      <c r="D7278"/>
      <c r="E7278"/>
      <c r="F7278"/>
      <c r="G7278"/>
      <c r="H7278" s="3"/>
      <c r="I7278" s="3"/>
    </row>
    <row r="7279" spans="1:9" x14ac:dyDescent="0.25">
      <c r="A7279"/>
      <c r="B7279"/>
      <c r="C7279"/>
      <c r="D7279"/>
      <c r="E7279"/>
      <c r="F7279"/>
      <c r="G7279"/>
      <c r="H7279" s="3"/>
      <c r="I7279" s="3"/>
    </row>
    <row r="7280" spans="1:9" x14ac:dyDescent="0.25">
      <c r="A7280"/>
      <c r="B7280"/>
      <c r="C7280"/>
      <c r="D7280"/>
      <c r="E7280"/>
      <c r="F7280"/>
      <c r="G7280"/>
      <c r="H7280" s="3"/>
      <c r="I7280" s="3"/>
    </row>
    <row r="7281" spans="1:9" x14ac:dyDescent="0.25">
      <c r="A7281"/>
      <c r="B7281"/>
      <c r="C7281"/>
      <c r="D7281"/>
      <c r="E7281"/>
      <c r="F7281"/>
      <c r="G7281"/>
      <c r="H7281" s="3"/>
      <c r="I7281" s="3"/>
    </row>
    <row r="7282" spans="1:9" x14ac:dyDescent="0.25">
      <c r="A7282"/>
      <c r="B7282"/>
      <c r="C7282"/>
      <c r="D7282"/>
      <c r="E7282"/>
      <c r="F7282"/>
      <c r="G7282"/>
      <c r="H7282" s="3"/>
      <c r="I7282" s="3"/>
    </row>
    <row r="7283" spans="1:9" x14ac:dyDescent="0.25">
      <c r="A7283"/>
      <c r="B7283"/>
      <c r="C7283"/>
      <c r="D7283"/>
      <c r="E7283"/>
      <c r="F7283"/>
      <c r="G7283"/>
      <c r="H7283" s="3"/>
      <c r="I7283" s="3"/>
    </row>
    <row r="7284" spans="1:9" x14ac:dyDescent="0.25">
      <c r="A7284"/>
      <c r="B7284"/>
      <c r="C7284"/>
      <c r="D7284"/>
      <c r="E7284"/>
      <c r="F7284"/>
      <c r="G7284"/>
      <c r="H7284" s="3"/>
      <c r="I7284" s="3"/>
    </row>
    <row r="7285" spans="1:9" x14ac:dyDescent="0.25">
      <c r="A7285"/>
      <c r="B7285"/>
      <c r="C7285"/>
      <c r="D7285"/>
      <c r="E7285"/>
      <c r="F7285"/>
      <c r="G7285"/>
      <c r="H7285" s="3"/>
      <c r="I7285" s="3"/>
    </row>
    <row r="7286" spans="1:9" x14ac:dyDescent="0.25">
      <c r="A7286"/>
      <c r="B7286"/>
      <c r="C7286"/>
      <c r="D7286"/>
      <c r="E7286"/>
      <c r="F7286"/>
      <c r="G7286"/>
      <c r="H7286" s="3"/>
      <c r="I7286" s="3"/>
    </row>
    <row r="7287" spans="1:9" x14ac:dyDescent="0.25">
      <c r="A7287"/>
      <c r="B7287"/>
      <c r="C7287"/>
      <c r="D7287"/>
      <c r="E7287"/>
      <c r="F7287"/>
      <c r="G7287"/>
      <c r="H7287" s="3"/>
      <c r="I7287" s="3"/>
    </row>
    <row r="7288" spans="1:9" x14ac:dyDescent="0.25">
      <c r="A7288"/>
      <c r="B7288"/>
      <c r="C7288"/>
      <c r="D7288"/>
      <c r="E7288"/>
      <c r="F7288"/>
      <c r="G7288"/>
      <c r="H7288" s="3"/>
      <c r="I7288" s="3"/>
    </row>
    <row r="7289" spans="1:9" x14ac:dyDescent="0.25">
      <c r="A7289"/>
      <c r="B7289"/>
      <c r="C7289"/>
      <c r="D7289"/>
      <c r="E7289"/>
      <c r="F7289"/>
      <c r="G7289"/>
      <c r="H7289" s="3"/>
      <c r="I7289" s="3"/>
    </row>
    <row r="7290" spans="1:9" x14ac:dyDescent="0.25">
      <c r="A7290"/>
      <c r="B7290"/>
      <c r="C7290"/>
      <c r="D7290"/>
      <c r="E7290"/>
      <c r="F7290"/>
      <c r="G7290"/>
      <c r="H7290" s="3"/>
      <c r="I7290" s="3"/>
    </row>
    <row r="7291" spans="1:9" x14ac:dyDescent="0.25">
      <c r="A7291"/>
      <c r="B7291"/>
      <c r="C7291"/>
      <c r="D7291"/>
      <c r="E7291"/>
      <c r="F7291"/>
      <c r="G7291"/>
      <c r="H7291" s="3"/>
      <c r="I7291" s="3"/>
    </row>
    <row r="7292" spans="1:9" x14ac:dyDescent="0.25">
      <c r="A7292"/>
      <c r="B7292"/>
      <c r="C7292"/>
      <c r="D7292"/>
      <c r="E7292"/>
      <c r="F7292"/>
      <c r="G7292"/>
      <c r="H7292" s="3"/>
      <c r="I7292" s="3"/>
    </row>
    <row r="7293" spans="1:9" x14ac:dyDescent="0.25">
      <c r="A7293"/>
      <c r="B7293"/>
      <c r="C7293"/>
      <c r="D7293"/>
      <c r="E7293"/>
      <c r="F7293"/>
      <c r="G7293"/>
      <c r="H7293" s="3"/>
      <c r="I7293" s="3"/>
    </row>
    <row r="7294" spans="1:9" x14ac:dyDescent="0.25">
      <c r="A7294"/>
      <c r="B7294"/>
      <c r="C7294"/>
      <c r="D7294"/>
      <c r="E7294"/>
      <c r="F7294"/>
      <c r="G7294"/>
      <c r="H7294" s="3"/>
      <c r="I7294" s="3"/>
    </row>
    <row r="7295" spans="1:9" x14ac:dyDescent="0.25">
      <c r="A7295"/>
      <c r="B7295"/>
      <c r="C7295"/>
      <c r="D7295"/>
      <c r="E7295"/>
      <c r="F7295"/>
      <c r="G7295"/>
      <c r="H7295" s="3"/>
      <c r="I7295" s="3"/>
    </row>
    <row r="7296" spans="1:9" x14ac:dyDescent="0.25">
      <c r="A7296"/>
      <c r="B7296"/>
      <c r="C7296"/>
      <c r="D7296"/>
      <c r="E7296"/>
      <c r="F7296"/>
      <c r="G7296"/>
      <c r="H7296" s="3"/>
      <c r="I7296" s="3"/>
    </row>
    <row r="7297" spans="1:9" x14ac:dyDescent="0.25">
      <c r="A7297"/>
      <c r="B7297"/>
      <c r="C7297"/>
      <c r="D7297"/>
      <c r="E7297"/>
      <c r="F7297"/>
      <c r="G7297"/>
      <c r="H7297" s="3"/>
      <c r="I7297" s="3"/>
    </row>
    <row r="7298" spans="1:9" x14ac:dyDescent="0.25">
      <c r="A7298"/>
      <c r="B7298"/>
      <c r="C7298"/>
      <c r="D7298"/>
      <c r="E7298"/>
      <c r="F7298"/>
      <c r="G7298"/>
      <c r="H7298" s="3"/>
      <c r="I7298" s="3"/>
    </row>
    <row r="7299" spans="1:9" x14ac:dyDescent="0.25">
      <c r="A7299"/>
      <c r="B7299"/>
      <c r="C7299"/>
      <c r="D7299"/>
      <c r="E7299"/>
      <c r="F7299"/>
      <c r="G7299"/>
      <c r="H7299" s="3"/>
      <c r="I7299" s="3"/>
    </row>
    <row r="7300" spans="1:9" x14ac:dyDescent="0.25">
      <c r="A7300"/>
      <c r="B7300"/>
      <c r="C7300"/>
      <c r="D7300"/>
      <c r="E7300"/>
      <c r="F7300"/>
      <c r="G7300"/>
      <c r="H7300" s="3"/>
      <c r="I7300" s="3"/>
    </row>
    <row r="7301" spans="1:9" x14ac:dyDescent="0.25">
      <c r="A7301"/>
      <c r="B7301"/>
      <c r="C7301"/>
      <c r="D7301"/>
      <c r="E7301"/>
      <c r="F7301"/>
      <c r="G7301"/>
      <c r="H7301" s="3"/>
      <c r="I7301" s="3"/>
    </row>
    <row r="7302" spans="1:9" x14ac:dyDescent="0.25">
      <c r="A7302"/>
      <c r="B7302"/>
      <c r="C7302"/>
      <c r="D7302"/>
      <c r="E7302"/>
      <c r="F7302"/>
      <c r="G7302"/>
      <c r="H7302" s="3"/>
      <c r="I7302" s="3"/>
    </row>
    <row r="7303" spans="1:9" x14ac:dyDescent="0.25">
      <c r="A7303"/>
      <c r="B7303"/>
      <c r="C7303"/>
      <c r="D7303"/>
      <c r="E7303"/>
      <c r="F7303"/>
      <c r="G7303"/>
      <c r="H7303" s="3"/>
      <c r="I7303" s="3"/>
    </row>
    <row r="7304" spans="1:9" x14ac:dyDescent="0.25">
      <c r="A7304"/>
      <c r="B7304"/>
      <c r="C7304"/>
      <c r="D7304"/>
      <c r="E7304"/>
      <c r="F7304"/>
      <c r="G7304"/>
      <c r="H7304" s="3"/>
      <c r="I7304" s="3"/>
    </row>
    <row r="7305" spans="1:9" x14ac:dyDescent="0.25">
      <c r="A7305"/>
      <c r="B7305"/>
      <c r="C7305"/>
      <c r="D7305"/>
      <c r="E7305"/>
      <c r="F7305"/>
      <c r="G7305"/>
      <c r="H7305" s="3"/>
      <c r="I7305" s="3"/>
    </row>
    <row r="7306" spans="1:9" x14ac:dyDescent="0.25">
      <c r="A7306"/>
      <c r="B7306"/>
      <c r="C7306"/>
      <c r="D7306"/>
      <c r="E7306"/>
      <c r="F7306"/>
      <c r="G7306"/>
      <c r="H7306" s="3"/>
      <c r="I7306" s="3"/>
    </row>
    <row r="7307" spans="1:9" x14ac:dyDescent="0.25">
      <c r="A7307"/>
      <c r="B7307"/>
      <c r="C7307"/>
      <c r="D7307"/>
      <c r="E7307"/>
      <c r="F7307"/>
      <c r="G7307"/>
      <c r="H7307" s="3"/>
      <c r="I7307" s="3"/>
    </row>
    <row r="7308" spans="1:9" x14ac:dyDescent="0.25">
      <c r="A7308"/>
      <c r="B7308"/>
      <c r="C7308"/>
      <c r="D7308"/>
      <c r="E7308"/>
      <c r="F7308"/>
      <c r="G7308"/>
      <c r="H7308" s="3"/>
      <c r="I7308" s="3"/>
    </row>
    <row r="7309" spans="1:9" x14ac:dyDescent="0.25">
      <c r="A7309"/>
      <c r="B7309"/>
      <c r="C7309"/>
      <c r="D7309"/>
      <c r="E7309"/>
      <c r="F7309"/>
      <c r="G7309"/>
      <c r="H7309" s="3"/>
      <c r="I7309" s="3"/>
    </row>
    <row r="7310" spans="1:9" x14ac:dyDescent="0.25">
      <c r="A7310"/>
      <c r="B7310"/>
      <c r="C7310"/>
      <c r="D7310"/>
      <c r="E7310"/>
      <c r="F7310"/>
      <c r="G7310"/>
      <c r="H7310" s="3"/>
      <c r="I7310" s="3"/>
    </row>
    <row r="7311" spans="1:9" x14ac:dyDescent="0.25">
      <c r="A7311"/>
      <c r="B7311"/>
      <c r="C7311"/>
      <c r="D7311"/>
      <c r="E7311"/>
      <c r="F7311"/>
      <c r="G7311"/>
      <c r="H7311" s="3"/>
      <c r="I7311" s="3"/>
    </row>
    <row r="7312" spans="1:9" x14ac:dyDescent="0.25">
      <c r="A7312"/>
      <c r="B7312"/>
      <c r="C7312"/>
      <c r="D7312"/>
      <c r="E7312"/>
      <c r="F7312"/>
      <c r="G7312"/>
      <c r="H7312" s="3"/>
      <c r="I7312" s="3"/>
    </row>
    <row r="7313" spans="1:9" x14ac:dyDescent="0.25">
      <c r="A7313"/>
      <c r="B7313"/>
      <c r="C7313"/>
      <c r="D7313"/>
      <c r="E7313"/>
      <c r="F7313"/>
      <c r="G7313"/>
      <c r="H7313" s="3"/>
      <c r="I7313" s="3"/>
    </row>
    <row r="7314" spans="1:9" x14ac:dyDescent="0.25">
      <c r="A7314"/>
      <c r="B7314"/>
      <c r="C7314"/>
      <c r="D7314"/>
      <c r="E7314"/>
      <c r="F7314"/>
      <c r="G7314"/>
      <c r="H7314" s="3"/>
      <c r="I7314" s="3"/>
    </row>
    <row r="7315" spans="1:9" x14ac:dyDescent="0.25">
      <c r="A7315"/>
      <c r="B7315"/>
      <c r="C7315"/>
      <c r="D7315"/>
      <c r="E7315"/>
      <c r="F7315"/>
      <c r="G7315"/>
      <c r="H7315" s="3"/>
      <c r="I7315" s="3"/>
    </row>
    <row r="7316" spans="1:9" x14ac:dyDescent="0.25">
      <c r="A7316"/>
      <c r="B7316"/>
      <c r="C7316"/>
      <c r="D7316"/>
      <c r="E7316"/>
      <c r="F7316"/>
      <c r="G7316"/>
      <c r="H7316" s="3"/>
      <c r="I7316" s="3"/>
    </row>
    <row r="7317" spans="1:9" x14ac:dyDescent="0.25">
      <c r="A7317"/>
      <c r="B7317"/>
      <c r="C7317"/>
      <c r="D7317"/>
      <c r="E7317"/>
      <c r="F7317"/>
      <c r="G7317"/>
      <c r="H7317" s="3"/>
      <c r="I7317" s="3"/>
    </row>
    <row r="7318" spans="1:9" x14ac:dyDescent="0.25">
      <c r="A7318"/>
      <c r="B7318"/>
      <c r="C7318"/>
      <c r="D7318"/>
      <c r="E7318"/>
      <c r="F7318"/>
      <c r="G7318"/>
      <c r="H7318" s="3"/>
      <c r="I7318" s="3"/>
    </row>
    <row r="7319" spans="1:9" x14ac:dyDescent="0.25">
      <c r="A7319"/>
      <c r="B7319"/>
      <c r="C7319"/>
      <c r="D7319"/>
      <c r="E7319"/>
      <c r="F7319"/>
      <c r="G7319"/>
      <c r="H7319" s="3"/>
      <c r="I7319" s="3"/>
    </row>
    <row r="7320" spans="1:9" x14ac:dyDescent="0.25">
      <c r="A7320"/>
      <c r="B7320"/>
      <c r="C7320"/>
      <c r="D7320"/>
      <c r="E7320"/>
      <c r="F7320"/>
      <c r="G7320"/>
      <c r="H7320" s="3"/>
      <c r="I7320" s="3"/>
    </row>
    <row r="7321" spans="1:9" x14ac:dyDescent="0.25">
      <c r="A7321"/>
      <c r="B7321"/>
      <c r="C7321"/>
      <c r="D7321"/>
      <c r="E7321"/>
      <c r="F7321"/>
      <c r="G7321"/>
      <c r="H7321" s="3"/>
      <c r="I7321" s="3"/>
    </row>
    <row r="7322" spans="1:9" x14ac:dyDescent="0.25">
      <c r="A7322"/>
      <c r="B7322"/>
      <c r="C7322"/>
      <c r="D7322"/>
      <c r="E7322"/>
      <c r="F7322"/>
      <c r="G7322"/>
      <c r="H7322" s="3"/>
      <c r="I7322" s="3"/>
    </row>
    <row r="7323" spans="1:9" x14ac:dyDescent="0.25">
      <c r="A7323"/>
      <c r="B7323"/>
      <c r="C7323"/>
      <c r="D7323"/>
      <c r="E7323"/>
      <c r="F7323"/>
      <c r="G7323"/>
      <c r="H7323" s="3"/>
      <c r="I7323" s="3"/>
    </row>
    <row r="7324" spans="1:9" x14ac:dyDescent="0.25">
      <c r="A7324"/>
      <c r="B7324"/>
      <c r="C7324"/>
      <c r="D7324"/>
      <c r="E7324"/>
      <c r="F7324"/>
      <c r="G7324"/>
      <c r="H7324" s="3"/>
      <c r="I7324" s="3"/>
    </row>
    <row r="7325" spans="1:9" x14ac:dyDescent="0.25">
      <c r="A7325"/>
      <c r="B7325"/>
      <c r="C7325"/>
      <c r="D7325"/>
      <c r="E7325"/>
      <c r="F7325"/>
      <c r="G7325"/>
      <c r="H7325" s="3"/>
      <c r="I7325" s="3"/>
    </row>
    <row r="7326" spans="1:9" x14ac:dyDescent="0.25">
      <c r="A7326"/>
      <c r="B7326"/>
      <c r="C7326"/>
      <c r="D7326"/>
      <c r="E7326"/>
      <c r="F7326"/>
      <c r="G7326"/>
      <c r="H7326" s="3"/>
      <c r="I7326" s="3"/>
    </row>
    <row r="7327" spans="1:9" x14ac:dyDescent="0.25">
      <c r="A7327"/>
      <c r="B7327"/>
      <c r="C7327"/>
      <c r="D7327"/>
      <c r="E7327"/>
      <c r="F7327"/>
      <c r="G7327"/>
      <c r="H7327" s="3"/>
      <c r="I7327" s="3"/>
    </row>
    <row r="7328" spans="1:9" x14ac:dyDescent="0.25">
      <c r="A7328"/>
      <c r="B7328"/>
      <c r="C7328"/>
      <c r="D7328"/>
      <c r="E7328"/>
      <c r="F7328"/>
      <c r="G7328"/>
      <c r="H7328" s="3"/>
      <c r="I7328" s="3"/>
    </row>
    <row r="7329" spans="1:9" x14ac:dyDescent="0.25">
      <c r="A7329"/>
      <c r="B7329"/>
      <c r="C7329"/>
      <c r="D7329"/>
      <c r="E7329"/>
      <c r="F7329"/>
      <c r="G7329"/>
      <c r="H7329" s="3"/>
      <c r="I7329" s="3"/>
    </row>
    <row r="7330" spans="1:9" x14ac:dyDescent="0.25">
      <c r="A7330"/>
      <c r="B7330"/>
      <c r="C7330"/>
      <c r="D7330"/>
      <c r="E7330"/>
      <c r="F7330"/>
      <c r="G7330"/>
      <c r="H7330" s="3"/>
      <c r="I7330" s="3"/>
    </row>
    <row r="7331" spans="1:9" x14ac:dyDescent="0.25">
      <c r="A7331"/>
      <c r="B7331"/>
      <c r="C7331"/>
      <c r="D7331"/>
      <c r="E7331"/>
      <c r="F7331"/>
      <c r="G7331"/>
      <c r="H7331" s="3"/>
      <c r="I7331" s="3"/>
    </row>
    <row r="7332" spans="1:9" x14ac:dyDescent="0.25">
      <c r="A7332"/>
      <c r="B7332"/>
      <c r="C7332"/>
      <c r="D7332"/>
      <c r="E7332"/>
      <c r="F7332"/>
      <c r="G7332"/>
      <c r="H7332" s="3"/>
      <c r="I7332" s="3"/>
    </row>
    <row r="7333" spans="1:9" x14ac:dyDescent="0.25">
      <c r="A7333"/>
      <c r="B7333"/>
      <c r="C7333"/>
      <c r="D7333"/>
      <c r="E7333"/>
      <c r="F7333"/>
      <c r="G7333"/>
      <c r="H7333" s="3"/>
      <c r="I7333" s="3"/>
    </row>
    <row r="7334" spans="1:9" x14ac:dyDescent="0.25">
      <c r="A7334"/>
      <c r="B7334"/>
      <c r="C7334"/>
      <c r="D7334"/>
      <c r="E7334"/>
      <c r="F7334"/>
      <c r="G7334"/>
      <c r="H7334" s="3"/>
      <c r="I7334" s="3"/>
    </row>
    <row r="7335" spans="1:9" x14ac:dyDescent="0.25">
      <c r="A7335"/>
      <c r="B7335"/>
      <c r="C7335"/>
      <c r="D7335"/>
      <c r="E7335"/>
      <c r="F7335"/>
      <c r="G7335"/>
      <c r="H7335" s="3"/>
      <c r="I7335" s="3"/>
    </row>
    <row r="7336" spans="1:9" x14ac:dyDescent="0.25">
      <c r="A7336"/>
      <c r="B7336"/>
      <c r="C7336"/>
      <c r="D7336"/>
      <c r="E7336"/>
      <c r="F7336"/>
      <c r="G7336"/>
      <c r="H7336" s="3"/>
      <c r="I7336" s="3"/>
    </row>
    <row r="7337" spans="1:9" x14ac:dyDescent="0.25">
      <c r="A7337"/>
      <c r="B7337"/>
      <c r="C7337"/>
      <c r="D7337"/>
      <c r="E7337"/>
      <c r="F7337"/>
      <c r="G7337"/>
      <c r="H7337" s="3"/>
      <c r="I7337" s="3"/>
    </row>
    <row r="7338" spans="1:9" x14ac:dyDescent="0.25">
      <c r="A7338"/>
      <c r="B7338"/>
      <c r="C7338"/>
      <c r="D7338"/>
      <c r="E7338"/>
      <c r="F7338"/>
      <c r="G7338"/>
      <c r="H7338" s="3"/>
      <c r="I7338" s="3"/>
    </row>
    <row r="7339" spans="1:9" x14ac:dyDescent="0.25">
      <c r="A7339"/>
      <c r="B7339"/>
      <c r="C7339"/>
      <c r="D7339"/>
      <c r="E7339"/>
      <c r="F7339"/>
      <c r="G7339"/>
      <c r="H7339" s="3"/>
      <c r="I7339" s="3"/>
    </row>
    <row r="7340" spans="1:9" x14ac:dyDescent="0.25">
      <c r="A7340"/>
      <c r="B7340"/>
      <c r="C7340"/>
      <c r="D7340"/>
      <c r="E7340"/>
      <c r="F7340"/>
      <c r="G7340"/>
      <c r="H7340" s="3"/>
      <c r="I7340" s="3"/>
    </row>
    <row r="7341" spans="1:9" x14ac:dyDescent="0.25">
      <c r="A7341"/>
      <c r="B7341"/>
      <c r="C7341"/>
      <c r="D7341"/>
      <c r="E7341"/>
      <c r="F7341"/>
      <c r="G7341"/>
      <c r="H7341" s="3"/>
      <c r="I7341" s="3"/>
    </row>
    <row r="7342" spans="1:9" x14ac:dyDescent="0.25">
      <c r="A7342"/>
      <c r="B7342"/>
      <c r="C7342"/>
      <c r="D7342"/>
      <c r="E7342"/>
      <c r="F7342"/>
      <c r="G7342"/>
      <c r="H7342" s="3"/>
      <c r="I7342" s="3"/>
    </row>
    <row r="7343" spans="1:9" x14ac:dyDescent="0.25">
      <c r="A7343"/>
      <c r="B7343"/>
      <c r="C7343"/>
      <c r="D7343"/>
      <c r="E7343"/>
      <c r="F7343"/>
      <c r="G7343"/>
      <c r="H7343" s="3"/>
      <c r="I7343" s="3"/>
    </row>
    <row r="7344" spans="1:9" x14ac:dyDescent="0.25">
      <c r="A7344"/>
      <c r="B7344"/>
      <c r="C7344"/>
      <c r="D7344"/>
      <c r="E7344"/>
      <c r="F7344"/>
      <c r="G7344"/>
      <c r="H7344" s="3"/>
      <c r="I7344" s="3"/>
    </row>
    <row r="7345" spans="1:9" x14ac:dyDescent="0.25">
      <c r="A7345"/>
      <c r="B7345"/>
      <c r="C7345"/>
      <c r="D7345"/>
      <c r="E7345"/>
      <c r="F7345"/>
      <c r="G7345"/>
      <c r="H7345" s="3"/>
      <c r="I7345" s="3"/>
    </row>
    <row r="7346" spans="1:9" x14ac:dyDescent="0.25">
      <c r="A7346"/>
      <c r="B7346"/>
      <c r="C7346"/>
      <c r="D7346"/>
      <c r="E7346"/>
      <c r="F7346"/>
      <c r="G7346"/>
      <c r="H7346" s="3"/>
      <c r="I7346" s="3"/>
    </row>
    <row r="7347" spans="1:9" x14ac:dyDescent="0.25">
      <c r="A7347"/>
      <c r="B7347"/>
      <c r="C7347"/>
      <c r="D7347"/>
      <c r="E7347"/>
      <c r="F7347"/>
      <c r="G7347"/>
      <c r="H7347" s="3"/>
      <c r="I7347" s="3"/>
    </row>
    <row r="7348" spans="1:9" x14ac:dyDescent="0.25">
      <c r="A7348"/>
      <c r="B7348"/>
      <c r="C7348"/>
      <c r="D7348"/>
      <c r="E7348"/>
      <c r="F7348"/>
      <c r="G7348"/>
      <c r="H7348" s="3"/>
      <c r="I7348" s="3"/>
    </row>
    <row r="7349" spans="1:9" x14ac:dyDescent="0.25">
      <c r="A7349"/>
      <c r="B7349"/>
      <c r="C7349"/>
      <c r="D7349"/>
      <c r="E7349"/>
      <c r="F7349"/>
      <c r="G7349"/>
      <c r="H7349" s="3"/>
      <c r="I7349" s="3"/>
    </row>
    <row r="7350" spans="1:9" x14ac:dyDescent="0.25">
      <c r="A7350"/>
      <c r="B7350"/>
      <c r="C7350"/>
      <c r="D7350"/>
      <c r="E7350"/>
      <c r="F7350"/>
      <c r="G7350"/>
      <c r="H7350" s="3"/>
      <c r="I7350" s="3"/>
    </row>
    <row r="7351" spans="1:9" x14ac:dyDescent="0.25">
      <c r="A7351"/>
      <c r="B7351"/>
      <c r="C7351"/>
      <c r="D7351"/>
      <c r="E7351"/>
      <c r="F7351"/>
      <c r="G7351"/>
      <c r="H7351" s="3"/>
      <c r="I7351" s="3"/>
    </row>
    <row r="7352" spans="1:9" x14ac:dyDescent="0.25">
      <c r="A7352"/>
      <c r="B7352"/>
      <c r="C7352"/>
      <c r="D7352"/>
      <c r="E7352"/>
      <c r="F7352"/>
      <c r="G7352"/>
      <c r="H7352" s="3"/>
      <c r="I7352" s="3"/>
    </row>
    <row r="7353" spans="1:9" x14ac:dyDescent="0.25">
      <c r="A7353"/>
      <c r="B7353"/>
      <c r="C7353"/>
      <c r="D7353"/>
      <c r="E7353"/>
      <c r="F7353"/>
      <c r="G7353"/>
      <c r="H7353" s="3"/>
      <c r="I7353" s="3"/>
    </row>
    <row r="7354" spans="1:9" x14ac:dyDescent="0.25">
      <c r="A7354"/>
      <c r="B7354"/>
      <c r="C7354"/>
      <c r="D7354"/>
      <c r="E7354"/>
      <c r="F7354"/>
      <c r="G7354"/>
      <c r="H7354" s="3"/>
      <c r="I7354" s="3"/>
    </row>
    <row r="7355" spans="1:9" x14ac:dyDescent="0.25">
      <c r="A7355"/>
      <c r="B7355"/>
      <c r="C7355"/>
      <c r="D7355"/>
      <c r="E7355"/>
      <c r="F7355"/>
      <c r="G7355"/>
      <c r="H7355" s="3"/>
      <c r="I7355" s="3"/>
    </row>
    <row r="7356" spans="1:9" x14ac:dyDescent="0.25">
      <c r="A7356"/>
      <c r="B7356"/>
      <c r="C7356"/>
      <c r="D7356"/>
      <c r="E7356"/>
      <c r="F7356"/>
      <c r="G7356"/>
      <c r="H7356" s="3"/>
      <c r="I7356" s="3"/>
    </row>
    <row r="7357" spans="1:9" x14ac:dyDescent="0.25">
      <c r="A7357"/>
      <c r="B7357"/>
      <c r="C7357"/>
      <c r="D7357"/>
      <c r="E7357"/>
      <c r="F7357"/>
      <c r="G7357"/>
      <c r="H7357" s="3"/>
      <c r="I7357" s="3"/>
    </row>
    <row r="7358" spans="1:9" x14ac:dyDescent="0.25">
      <c r="A7358"/>
      <c r="B7358"/>
      <c r="C7358"/>
      <c r="D7358"/>
      <c r="E7358"/>
      <c r="F7358"/>
      <c r="G7358"/>
      <c r="H7358" s="3"/>
      <c r="I7358" s="3"/>
    </row>
    <row r="7359" spans="1:9" x14ac:dyDescent="0.25">
      <c r="A7359"/>
      <c r="B7359"/>
      <c r="C7359"/>
      <c r="D7359"/>
      <c r="E7359"/>
      <c r="F7359"/>
      <c r="G7359"/>
      <c r="H7359" s="3"/>
      <c r="I7359" s="3"/>
    </row>
    <row r="7360" spans="1:9" x14ac:dyDescent="0.25">
      <c r="A7360"/>
      <c r="B7360"/>
      <c r="C7360"/>
      <c r="D7360"/>
      <c r="E7360"/>
      <c r="F7360"/>
      <c r="G7360"/>
      <c r="H7360" s="3"/>
      <c r="I7360" s="3"/>
    </row>
    <row r="7361" spans="1:9" x14ac:dyDescent="0.25">
      <c r="A7361"/>
      <c r="B7361"/>
      <c r="C7361"/>
      <c r="D7361"/>
      <c r="E7361"/>
      <c r="F7361"/>
      <c r="G7361"/>
      <c r="H7361" s="3"/>
      <c r="I7361" s="3"/>
    </row>
    <row r="7362" spans="1:9" x14ac:dyDescent="0.25">
      <c r="A7362"/>
      <c r="B7362"/>
      <c r="C7362"/>
      <c r="D7362"/>
      <c r="E7362"/>
      <c r="F7362"/>
      <c r="G7362"/>
      <c r="H7362" s="3"/>
      <c r="I7362" s="3"/>
    </row>
    <row r="7363" spans="1:9" x14ac:dyDescent="0.25">
      <c r="A7363"/>
      <c r="B7363"/>
      <c r="C7363"/>
      <c r="D7363"/>
      <c r="E7363"/>
      <c r="F7363"/>
      <c r="G7363"/>
      <c r="H7363" s="3"/>
      <c r="I7363" s="3"/>
    </row>
    <row r="7364" spans="1:9" x14ac:dyDescent="0.25">
      <c r="A7364"/>
      <c r="B7364"/>
      <c r="C7364"/>
      <c r="D7364"/>
      <c r="E7364"/>
      <c r="F7364"/>
      <c r="G7364"/>
      <c r="H7364" s="3"/>
      <c r="I7364" s="3"/>
    </row>
    <row r="7365" spans="1:9" x14ac:dyDescent="0.25">
      <c r="A7365"/>
      <c r="B7365"/>
      <c r="C7365"/>
      <c r="D7365"/>
      <c r="E7365"/>
      <c r="F7365"/>
      <c r="G7365"/>
      <c r="H7365" s="3"/>
      <c r="I7365" s="3"/>
    </row>
    <row r="7366" spans="1:9" x14ac:dyDescent="0.25">
      <c r="A7366"/>
      <c r="B7366"/>
      <c r="C7366"/>
      <c r="D7366"/>
      <c r="E7366"/>
      <c r="F7366"/>
      <c r="G7366"/>
      <c r="H7366" s="3"/>
      <c r="I7366" s="3"/>
    </row>
    <row r="7367" spans="1:9" x14ac:dyDescent="0.25">
      <c r="A7367"/>
      <c r="B7367"/>
      <c r="C7367"/>
      <c r="D7367"/>
      <c r="E7367"/>
      <c r="F7367"/>
      <c r="G7367"/>
      <c r="H7367" s="3"/>
      <c r="I7367" s="3"/>
    </row>
    <row r="7368" spans="1:9" x14ac:dyDescent="0.25">
      <c r="A7368"/>
      <c r="B7368"/>
      <c r="C7368"/>
      <c r="D7368"/>
      <c r="E7368"/>
      <c r="F7368"/>
      <c r="G7368"/>
      <c r="H7368" s="3"/>
      <c r="I7368" s="3"/>
    </row>
    <row r="7369" spans="1:9" x14ac:dyDescent="0.25">
      <c r="A7369"/>
      <c r="B7369"/>
      <c r="C7369"/>
      <c r="D7369"/>
      <c r="E7369"/>
      <c r="F7369"/>
      <c r="G7369"/>
      <c r="H7369" s="3"/>
      <c r="I7369" s="3"/>
    </row>
    <row r="7370" spans="1:9" x14ac:dyDescent="0.25">
      <c r="A7370"/>
      <c r="B7370"/>
      <c r="C7370"/>
      <c r="D7370"/>
      <c r="E7370"/>
      <c r="F7370"/>
      <c r="G7370"/>
      <c r="H7370" s="3"/>
      <c r="I7370" s="3"/>
    </row>
    <row r="7371" spans="1:9" x14ac:dyDescent="0.25">
      <c r="A7371"/>
      <c r="B7371"/>
      <c r="C7371"/>
      <c r="D7371"/>
      <c r="E7371"/>
      <c r="F7371"/>
      <c r="G7371"/>
      <c r="H7371" s="3"/>
      <c r="I7371" s="3"/>
    </row>
    <row r="7372" spans="1:9" x14ac:dyDescent="0.25">
      <c r="A7372"/>
      <c r="B7372"/>
      <c r="C7372"/>
      <c r="D7372"/>
      <c r="E7372"/>
      <c r="F7372"/>
      <c r="G7372"/>
      <c r="H7372" s="3"/>
      <c r="I7372" s="3"/>
    </row>
    <row r="7373" spans="1:9" x14ac:dyDescent="0.25">
      <c r="A7373"/>
      <c r="B7373"/>
      <c r="C7373"/>
      <c r="D7373"/>
      <c r="E7373"/>
      <c r="F7373"/>
      <c r="G7373"/>
      <c r="H7373" s="3"/>
      <c r="I7373" s="3"/>
    </row>
    <row r="7374" spans="1:9" x14ac:dyDescent="0.25">
      <c r="A7374"/>
      <c r="B7374"/>
      <c r="C7374"/>
      <c r="D7374"/>
      <c r="E7374"/>
      <c r="F7374"/>
      <c r="G7374"/>
      <c r="H7374" s="3"/>
      <c r="I7374" s="3"/>
    </row>
    <row r="7375" spans="1:9" x14ac:dyDescent="0.25">
      <c r="A7375"/>
      <c r="B7375"/>
      <c r="C7375"/>
      <c r="D7375"/>
      <c r="E7375"/>
      <c r="F7375"/>
      <c r="G7375"/>
      <c r="H7375" s="3"/>
      <c r="I7375" s="3"/>
    </row>
    <row r="7376" spans="1:9" x14ac:dyDescent="0.25">
      <c r="A7376"/>
      <c r="B7376"/>
      <c r="C7376"/>
      <c r="D7376"/>
      <c r="E7376"/>
      <c r="F7376"/>
      <c r="G7376"/>
      <c r="H7376" s="3"/>
      <c r="I7376" s="3"/>
    </row>
    <row r="7377" spans="1:9" x14ac:dyDescent="0.25">
      <c r="A7377"/>
      <c r="B7377"/>
      <c r="C7377"/>
      <c r="D7377"/>
      <c r="E7377"/>
      <c r="F7377"/>
      <c r="G7377"/>
      <c r="H7377" s="3"/>
      <c r="I7377" s="3"/>
    </row>
    <row r="7378" spans="1:9" x14ac:dyDescent="0.25">
      <c r="A7378"/>
      <c r="B7378"/>
      <c r="C7378"/>
      <c r="D7378"/>
      <c r="E7378"/>
      <c r="F7378"/>
      <c r="G7378"/>
      <c r="H7378" s="3"/>
      <c r="I7378" s="3"/>
    </row>
    <row r="7379" spans="1:9" x14ac:dyDescent="0.25">
      <c r="A7379"/>
      <c r="B7379"/>
      <c r="C7379"/>
      <c r="D7379"/>
      <c r="E7379"/>
      <c r="F7379"/>
      <c r="G7379"/>
      <c r="H7379" s="3"/>
      <c r="I7379" s="3"/>
    </row>
    <row r="7380" spans="1:9" x14ac:dyDescent="0.25">
      <c r="A7380"/>
      <c r="B7380"/>
      <c r="C7380"/>
      <c r="D7380"/>
      <c r="E7380"/>
      <c r="F7380"/>
      <c r="G7380"/>
      <c r="H7380" s="3"/>
      <c r="I7380" s="3"/>
    </row>
    <row r="7381" spans="1:9" x14ac:dyDescent="0.25">
      <c r="A7381"/>
      <c r="B7381"/>
      <c r="C7381"/>
      <c r="D7381"/>
      <c r="E7381"/>
      <c r="F7381"/>
      <c r="G7381"/>
      <c r="H7381" s="3"/>
      <c r="I7381" s="3"/>
    </row>
    <row r="7382" spans="1:9" x14ac:dyDescent="0.25">
      <c r="A7382"/>
      <c r="B7382"/>
      <c r="C7382"/>
      <c r="D7382"/>
      <c r="E7382"/>
      <c r="F7382"/>
      <c r="G7382"/>
      <c r="H7382" s="3"/>
      <c r="I7382" s="3"/>
    </row>
    <row r="7383" spans="1:9" x14ac:dyDescent="0.25">
      <c r="A7383"/>
      <c r="B7383"/>
      <c r="C7383"/>
      <c r="D7383"/>
      <c r="E7383"/>
      <c r="F7383"/>
      <c r="G7383"/>
      <c r="H7383" s="3"/>
      <c r="I7383" s="3"/>
    </row>
    <row r="7384" spans="1:9" x14ac:dyDescent="0.25">
      <c r="A7384"/>
      <c r="B7384"/>
      <c r="C7384"/>
      <c r="D7384"/>
      <c r="E7384"/>
      <c r="F7384"/>
      <c r="G7384"/>
      <c r="H7384" s="3"/>
      <c r="I7384" s="3"/>
    </row>
    <row r="7385" spans="1:9" x14ac:dyDescent="0.25">
      <c r="A7385"/>
      <c r="B7385"/>
      <c r="C7385"/>
      <c r="D7385"/>
      <c r="E7385"/>
      <c r="F7385"/>
      <c r="G7385"/>
      <c r="H7385" s="3"/>
      <c r="I7385" s="3"/>
    </row>
    <row r="7386" spans="1:9" x14ac:dyDescent="0.25">
      <c r="A7386"/>
      <c r="B7386"/>
      <c r="C7386"/>
      <c r="D7386"/>
      <c r="E7386"/>
      <c r="F7386"/>
      <c r="G7386"/>
      <c r="H7386" s="3"/>
      <c r="I7386" s="3"/>
    </row>
    <row r="7387" spans="1:9" x14ac:dyDescent="0.25">
      <c r="A7387"/>
      <c r="B7387"/>
      <c r="C7387"/>
      <c r="D7387"/>
      <c r="E7387"/>
      <c r="F7387"/>
      <c r="G7387"/>
      <c r="H7387" s="3"/>
      <c r="I7387" s="3"/>
    </row>
    <row r="7388" spans="1:9" x14ac:dyDescent="0.25">
      <c r="A7388"/>
      <c r="B7388"/>
      <c r="C7388"/>
      <c r="D7388"/>
      <c r="E7388"/>
      <c r="F7388"/>
      <c r="G7388"/>
      <c r="H7388" s="3"/>
      <c r="I7388" s="3"/>
    </row>
    <row r="7389" spans="1:9" x14ac:dyDescent="0.25">
      <c r="A7389"/>
      <c r="B7389"/>
      <c r="C7389"/>
      <c r="D7389"/>
      <c r="E7389"/>
      <c r="F7389"/>
      <c r="G7389"/>
      <c r="H7389" s="3"/>
      <c r="I7389" s="3"/>
    </row>
    <row r="7390" spans="1:9" x14ac:dyDescent="0.25">
      <c r="A7390"/>
      <c r="B7390"/>
      <c r="C7390"/>
      <c r="D7390"/>
      <c r="E7390"/>
      <c r="F7390"/>
      <c r="G7390"/>
      <c r="H7390" s="3"/>
      <c r="I7390" s="3"/>
    </row>
    <row r="7391" spans="1:9" x14ac:dyDescent="0.25">
      <c r="A7391"/>
      <c r="B7391"/>
      <c r="C7391"/>
      <c r="D7391"/>
      <c r="E7391"/>
      <c r="F7391"/>
      <c r="G7391"/>
      <c r="H7391" s="3"/>
      <c r="I7391" s="3"/>
    </row>
    <row r="7392" spans="1:9" x14ac:dyDescent="0.25">
      <c r="A7392"/>
      <c r="B7392"/>
      <c r="C7392"/>
      <c r="D7392"/>
      <c r="E7392"/>
      <c r="F7392"/>
      <c r="G7392"/>
      <c r="H7392" s="3"/>
      <c r="I7392" s="3"/>
    </row>
    <row r="7393" spans="1:9" x14ac:dyDescent="0.25">
      <c r="A7393"/>
      <c r="B7393"/>
      <c r="C7393"/>
      <c r="D7393"/>
      <c r="E7393"/>
      <c r="F7393"/>
      <c r="G7393"/>
      <c r="H7393" s="3"/>
      <c r="I7393" s="3"/>
    </row>
    <row r="7394" spans="1:9" x14ac:dyDescent="0.25">
      <c r="A7394"/>
      <c r="B7394"/>
      <c r="C7394"/>
      <c r="D7394"/>
      <c r="E7394"/>
      <c r="F7394"/>
      <c r="G7394"/>
      <c r="H7394" s="3"/>
      <c r="I7394" s="3"/>
    </row>
    <row r="7395" spans="1:9" x14ac:dyDescent="0.25">
      <c r="A7395"/>
      <c r="B7395"/>
      <c r="C7395"/>
      <c r="D7395"/>
      <c r="E7395"/>
      <c r="F7395"/>
      <c r="G7395"/>
      <c r="H7395" s="3"/>
      <c r="I7395" s="3"/>
    </row>
    <row r="7396" spans="1:9" x14ac:dyDescent="0.25">
      <c r="A7396"/>
      <c r="B7396"/>
      <c r="C7396"/>
      <c r="D7396"/>
      <c r="E7396"/>
      <c r="F7396"/>
      <c r="G7396"/>
      <c r="H7396" s="3"/>
      <c r="I7396" s="3"/>
    </row>
    <row r="7397" spans="1:9" x14ac:dyDescent="0.25">
      <c r="A7397"/>
      <c r="B7397"/>
      <c r="C7397"/>
      <c r="D7397"/>
      <c r="E7397"/>
      <c r="F7397"/>
      <c r="G7397"/>
      <c r="H7397" s="3"/>
      <c r="I7397" s="3"/>
    </row>
    <row r="7398" spans="1:9" x14ac:dyDescent="0.25">
      <c r="A7398"/>
      <c r="B7398"/>
      <c r="C7398"/>
      <c r="D7398"/>
      <c r="E7398"/>
      <c r="F7398"/>
      <c r="G7398"/>
      <c r="H7398" s="3"/>
      <c r="I7398" s="3"/>
    </row>
    <row r="7399" spans="1:9" x14ac:dyDescent="0.25">
      <c r="A7399"/>
      <c r="B7399"/>
      <c r="C7399"/>
      <c r="D7399"/>
      <c r="E7399"/>
      <c r="F7399"/>
      <c r="G7399"/>
      <c r="H7399" s="3"/>
      <c r="I7399" s="3"/>
    </row>
    <row r="7400" spans="1:9" x14ac:dyDescent="0.25">
      <c r="A7400"/>
      <c r="B7400"/>
      <c r="C7400"/>
      <c r="D7400"/>
      <c r="E7400"/>
      <c r="F7400"/>
      <c r="G7400"/>
      <c r="H7400" s="3"/>
      <c r="I7400" s="3"/>
    </row>
    <row r="7401" spans="1:9" x14ac:dyDescent="0.25">
      <c r="A7401"/>
      <c r="B7401"/>
      <c r="C7401"/>
      <c r="D7401"/>
      <c r="E7401"/>
      <c r="F7401"/>
      <c r="G7401"/>
      <c r="H7401" s="3"/>
      <c r="I7401" s="3"/>
    </row>
    <row r="7402" spans="1:9" x14ac:dyDescent="0.25">
      <c r="A7402"/>
      <c r="B7402"/>
      <c r="C7402"/>
      <c r="D7402"/>
      <c r="E7402"/>
      <c r="F7402"/>
      <c r="G7402"/>
      <c r="H7402" s="3"/>
      <c r="I7402" s="3"/>
    </row>
    <row r="7403" spans="1:9" x14ac:dyDescent="0.25">
      <c r="A7403"/>
      <c r="B7403"/>
      <c r="C7403"/>
      <c r="D7403"/>
      <c r="E7403"/>
      <c r="F7403"/>
      <c r="G7403"/>
      <c r="H7403" s="3"/>
      <c r="I7403" s="3"/>
    </row>
    <row r="7404" spans="1:9" x14ac:dyDescent="0.25">
      <c r="A7404"/>
      <c r="B7404"/>
      <c r="C7404"/>
      <c r="D7404"/>
      <c r="E7404"/>
      <c r="F7404"/>
      <c r="G7404"/>
      <c r="H7404" s="3"/>
      <c r="I7404" s="3"/>
    </row>
    <row r="7405" spans="1:9" x14ac:dyDescent="0.25">
      <c r="A7405"/>
      <c r="B7405"/>
      <c r="C7405"/>
      <c r="D7405"/>
      <c r="E7405"/>
      <c r="F7405"/>
      <c r="G7405"/>
      <c r="H7405" s="3"/>
      <c r="I7405" s="3"/>
    </row>
    <row r="7406" spans="1:9" x14ac:dyDescent="0.25">
      <c r="A7406"/>
      <c r="B7406"/>
      <c r="C7406"/>
      <c r="D7406"/>
      <c r="E7406"/>
      <c r="F7406"/>
      <c r="G7406"/>
      <c r="H7406" s="3"/>
      <c r="I7406" s="3"/>
    </row>
    <row r="7407" spans="1:9" x14ac:dyDescent="0.25">
      <c r="A7407"/>
      <c r="B7407"/>
      <c r="C7407"/>
      <c r="D7407"/>
      <c r="E7407"/>
      <c r="F7407"/>
      <c r="G7407"/>
      <c r="H7407" s="3"/>
      <c r="I7407" s="3"/>
    </row>
    <row r="7408" spans="1:9" x14ac:dyDescent="0.25">
      <c r="A7408"/>
      <c r="B7408"/>
      <c r="C7408"/>
      <c r="D7408"/>
      <c r="E7408"/>
      <c r="F7408"/>
      <c r="G7408"/>
      <c r="H7408" s="3"/>
      <c r="I7408" s="3"/>
    </row>
    <row r="7409" spans="1:9" x14ac:dyDescent="0.25">
      <c r="A7409"/>
      <c r="B7409"/>
      <c r="C7409"/>
      <c r="D7409"/>
      <c r="E7409"/>
      <c r="F7409"/>
      <c r="G7409"/>
      <c r="H7409" s="3"/>
      <c r="I7409" s="3"/>
    </row>
    <row r="7410" spans="1:9" x14ac:dyDescent="0.25">
      <c r="A7410"/>
      <c r="B7410"/>
      <c r="C7410"/>
      <c r="D7410"/>
      <c r="E7410"/>
      <c r="F7410"/>
      <c r="G7410"/>
      <c r="H7410" s="3"/>
      <c r="I7410" s="3"/>
    </row>
    <row r="7411" spans="1:9" x14ac:dyDescent="0.25">
      <c r="A7411"/>
      <c r="B7411"/>
      <c r="C7411"/>
      <c r="D7411"/>
      <c r="E7411"/>
      <c r="F7411"/>
      <c r="G7411"/>
      <c r="H7411" s="3"/>
      <c r="I7411" s="3"/>
    </row>
    <row r="7412" spans="1:9" x14ac:dyDescent="0.25">
      <c r="A7412"/>
      <c r="B7412"/>
      <c r="C7412"/>
      <c r="D7412"/>
      <c r="E7412"/>
      <c r="F7412"/>
      <c r="G7412"/>
      <c r="H7412" s="3"/>
      <c r="I7412" s="3"/>
    </row>
    <row r="7413" spans="1:9" x14ac:dyDescent="0.25">
      <c r="A7413"/>
      <c r="B7413"/>
      <c r="C7413"/>
      <c r="D7413"/>
      <c r="E7413"/>
      <c r="F7413"/>
      <c r="G7413"/>
      <c r="H7413" s="3"/>
      <c r="I7413" s="3"/>
    </row>
    <row r="7414" spans="1:9" x14ac:dyDescent="0.25">
      <c r="A7414"/>
      <c r="B7414"/>
      <c r="C7414"/>
      <c r="D7414"/>
      <c r="E7414"/>
      <c r="F7414"/>
      <c r="G7414"/>
      <c r="H7414" s="3"/>
      <c r="I7414" s="3"/>
    </row>
    <row r="7415" spans="1:9" x14ac:dyDescent="0.25">
      <c r="A7415"/>
      <c r="B7415"/>
      <c r="C7415"/>
      <c r="D7415"/>
      <c r="E7415"/>
      <c r="F7415"/>
      <c r="G7415"/>
      <c r="H7415" s="3"/>
      <c r="I7415" s="3"/>
    </row>
    <row r="7416" spans="1:9" x14ac:dyDescent="0.25">
      <c r="A7416"/>
      <c r="B7416"/>
      <c r="C7416"/>
      <c r="D7416"/>
      <c r="E7416"/>
      <c r="F7416"/>
      <c r="G7416"/>
      <c r="H7416" s="3"/>
      <c r="I7416" s="3"/>
    </row>
    <row r="7417" spans="1:9" x14ac:dyDescent="0.25">
      <c r="A7417"/>
      <c r="B7417"/>
      <c r="C7417"/>
      <c r="D7417"/>
      <c r="E7417"/>
      <c r="F7417"/>
      <c r="G7417"/>
      <c r="H7417" s="3"/>
      <c r="I7417" s="3"/>
    </row>
    <row r="7418" spans="1:9" x14ac:dyDescent="0.25">
      <c r="A7418"/>
      <c r="B7418"/>
      <c r="C7418"/>
      <c r="D7418"/>
      <c r="E7418"/>
      <c r="F7418"/>
      <c r="G7418"/>
      <c r="H7418" s="3"/>
      <c r="I7418" s="3"/>
    </row>
    <row r="7419" spans="1:9" x14ac:dyDescent="0.25">
      <c r="A7419"/>
      <c r="B7419"/>
      <c r="C7419"/>
      <c r="D7419"/>
      <c r="E7419"/>
      <c r="F7419"/>
      <c r="G7419"/>
      <c r="H7419" s="3"/>
      <c r="I7419" s="3"/>
    </row>
    <row r="7420" spans="1:9" x14ac:dyDescent="0.25">
      <c r="A7420"/>
      <c r="B7420"/>
      <c r="C7420"/>
      <c r="D7420"/>
      <c r="E7420"/>
      <c r="F7420"/>
      <c r="G7420"/>
      <c r="H7420" s="3"/>
      <c r="I7420" s="3"/>
    </row>
    <row r="7421" spans="1:9" x14ac:dyDescent="0.25">
      <c r="A7421"/>
      <c r="B7421"/>
      <c r="C7421"/>
      <c r="D7421"/>
      <c r="E7421"/>
      <c r="F7421"/>
      <c r="G7421"/>
      <c r="H7421" s="3"/>
      <c r="I7421" s="3"/>
    </row>
    <row r="7422" spans="1:9" x14ac:dyDescent="0.25">
      <c r="A7422"/>
      <c r="B7422"/>
      <c r="C7422"/>
      <c r="D7422"/>
      <c r="E7422"/>
      <c r="F7422"/>
      <c r="G7422"/>
      <c r="H7422" s="3"/>
      <c r="I7422" s="3"/>
    </row>
    <row r="7423" spans="1:9" x14ac:dyDescent="0.25">
      <c r="A7423"/>
      <c r="B7423"/>
      <c r="C7423"/>
      <c r="D7423"/>
      <c r="E7423"/>
      <c r="F7423"/>
      <c r="G7423"/>
      <c r="H7423" s="3"/>
      <c r="I7423" s="3"/>
    </row>
    <row r="7424" spans="1:9" x14ac:dyDescent="0.25">
      <c r="A7424"/>
      <c r="B7424"/>
      <c r="C7424"/>
      <c r="D7424"/>
      <c r="E7424"/>
      <c r="F7424"/>
      <c r="G7424"/>
      <c r="H7424" s="3"/>
      <c r="I7424" s="3"/>
    </row>
    <row r="7425" spans="1:9" x14ac:dyDescent="0.25">
      <c r="A7425"/>
      <c r="B7425"/>
      <c r="C7425"/>
      <c r="D7425"/>
      <c r="E7425"/>
      <c r="F7425"/>
      <c r="G7425"/>
      <c r="H7425" s="3"/>
      <c r="I7425" s="3"/>
    </row>
    <row r="7426" spans="1:9" x14ac:dyDescent="0.25">
      <c r="A7426"/>
      <c r="B7426"/>
      <c r="C7426"/>
      <c r="D7426"/>
      <c r="E7426"/>
      <c r="F7426"/>
      <c r="G7426"/>
      <c r="H7426" s="3"/>
      <c r="I7426" s="3"/>
    </row>
    <row r="7427" spans="1:9" x14ac:dyDescent="0.25">
      <c r="A7427"/>
      <c r="B7427"/>
      <c r="C7427"/>
      <c r="D7427"/>
      <c r="E7427"/>
      <c r="F7427"/>
      <c r="G7427"/>
      <c r="H7427" s="3"/>
      <c r="I7427" s="3"/>
    </row>
    <row r="7428" spans="1:9" x14ac:dyDescent="0.25">
      <c r="A7428"/>
      <c r="B7428"/>
      <c r="C7428"/>
      <c r="D7428"/>
      <c r="E7428"/>
      <c r="F7428"/>
      <c r="G7428"/>
      <c r="H7428" s="3"/>
      <c r="I7428" s="3"/>
    </row>
    <row r="7429" spans="1:9" x14ac:dyDescent="0.25">
      <c r="A7429"/>
      <c r="B7429"/>
      <c r="C7429"/>
      <c r="D7429"/>
      <c r="E7429"/>
      <c r="F7429"/>
      <c r="G7429"/>
      <c r="H7429" s="3"/>
      <c r="I7429" s="3"/>
    </row>
    <row r="7430" spans="1:9" x14ac:dyDescent="0.25">
      <c r="A7430"/>
      <c r="B7430"/>
      <c r="C7430"/>
      <c r="D7430"/>
      <c r="E7430"/>
      <c r="F7430"/>
      <c r="G7430"/>
      <c r="H7430" s="3"/>
      <c r="I7430" s="3"/>
    </row>
    <row r="7431" spans="1:9" x14ac:dyDescent="0.25">
      <c r="A7431"/>
      <c r="B7431"/>
      <c r="C7431"/>
      <c r="D7431"/>
      <c r="E7431"/>
      <c r="F7431"/>
      <c r="G7431"/>
      <c r="H7431" s="3"/>
      <c r="I7431" s="3"/>
    </row>
    <row r="7432" spans="1:9" x14ac:dyDescent="0.25">
      <c r="A7432"/>
      <c r="B7432"/>
      <c r="C7432"/>
      <c r="D7432"/>
      <c r="E7432"/>
      <c r="F7432"/>
      <c r="G7432"/>
      <c r="H7432" s="3"/>
      <c r="I7432" s="3"/>
    </row>
    <row r="7433" spans="1:9" x14ac:dyDescent="0.25">
      <c r="A7433"/>
      <c r="B7433"/>
      <c r="C7433"/>
      <c r="D7433"/>
      <c r="E7433"/>
      <c r="F7433"/>
      <c r="G7433"/>
      <c r="H7433" s="3"/>
      <c r="I7433" s="3"/>
    </row>
    <row r="7434" spans="1:9" x14ac:dyDescent="0.25">
      <c r="A7434"/>
      <c r="B7434"/>
      <c r="C7434"/>
      <c r="D7434"/>
      <c r="E7434"/>
      <c r="F7434"/>
      <c r="G7434"/>
      <c r="H7434" s="3"/>
      <c r="I7434" s="3"/>
    </row>
    <row r="7435" spans="1:9" x14ac:dyDescent="0.25">
      <c r="A7435"/>
      <c r="B7435"/>
      <c r="C7435"/>
      <c r="D7435"/>
      <c r="E7435"/>
      <c r="F7435"/>
      <c r="G7435"/>
      <c r="H7435" s="3"/>
      <c r="I7435" s="3"/>
    </row>
    <row r="7436" spans="1:9" x14ac:dyDescent="0.25">
      <c r="A7436"/>
      <c r="B7436"/>
      <c r="C7436"/>
      <c r="D7436"/>
      <c r="E7436"/>
      <c r="F7436"/>
      <c r="G7436"/>
      <c r="H7436" s="3"/>
      <c r="I7436" s="3"/>
    </row>
    <row r="7437" spans="1:9" x14ac:dyDescent="0.25">
      <c r="A7437"/>
      <c r="B7437"/>
      <c r="C7437"/>
      <c r="D7437"/>
      <c r="E7437"/>
      <c r="F7437"/>
      <c r="G7437"/>
      <c r="H7437" s="3"/>
      <c r="I7437" s="3"/>
    </row>
    <row r="7438" spans="1:9" x14ac:dyDescent="0.25">
      <c r="A7438"/>
      <c r="B7438"/>
      <c r="C7438"/>
      <c r="D7438"/>
      <c r="E7438"/>
      <c r="F7438"/>
      <c r="G7438"/>
      <c r="H7438" s="3"/>
      <c r="I7438" s="3"/>
    </row>
    <row r="7439" spans="1:9" x14ac:dyDescent="0.25">
      <c r="A7439"/>
      <c r="B7439"/>
      <c r="C7439"/>
      <c r="D7439"/>
      <c r="E7439"/>
      <c r="F7439"/>
      <c r="G7439"/>
      <c r="H7439" s="3"/>
      <c r="I7439" s="3"/>
    </row>
    <row r="7440" spans="1:9" x14ac:dyDescent="0.25">
      <c r="A7440"/>
      <c r="B7440"/>
      <c r="C7440"/>
      <c r="D7440"/>
      <c r="E7440"/>
      <c r="F7440"/>
      <c r="G7440"/>
      <c r="H7440" s="3"/>
      <c r="I7440" s="3"/>
    </row>
    <row r="7441" spans="1:9" x14ac:dyDescent="0.25">
      <c r="A7441"/>
      <c r="B7441"/>
      <c r="C7441"/>
      <c r="D7441"/>
      <c r="E7441"/>
      <c r="F7441"/>
      <c r="G7441"/>
      <c r="H7441" s="3"/>
      <c r="I7441" s="3"/>
    </row>
    <row r="7442" spans="1:9" x14ac:dyDescent="0.25">
      <c r="A7442"/>
      <c r="B7442"/>
      <c r="C7442"/>
      <c r="D7442"/>
      <c r="E7442"/>
      <c r="F7442"/>
      <c r="G7442"/>
      <c r="H7442" s="3"/>
      <c r="I7442" s="3"/>
    </row>
    <row r="7443" spans="1:9" x14ac:dyDescent="0.25">
      <c r="A7443"/>
      <c r="B7443"/>
      <c r="C7443"/>
      <c r="D7443"/>
      <c r="E7443"/>
      <c r="F7443"/>
      <c r="G7443"/>
      <c r="H7443" s="3"/>
      <c r="I7443" s="3"/>
    </row>
    <row r="7444" spans="1:9" x14ac:dyDescent="0.25">
      <c r="A7444"/>
      <c r="B7444"/>
      <c r="C7444"/>
      <c r="D7444"/>
      <c r="E7444"/>
      <c r="F7444"/>
      <c r="G7444"/>
      <c r="H7444" s="3"/>
      <c r="I7444" s="3"/>
    </row>
    <row r="7445" spans="1:9" x14ac:dyDescent="0.25">
      <c r="A7445"/>
      <c r="B7445"/>
      <c r="C7445"/>
      <c r="D7445"/>
      <c r="E7445"/>
      <c r="F7445"/>
      <c r="G7445"/>
      <c r="H7445" s="3"/>
      <c r="I7445" s="3"/>
    </row>
    <row r="7446" spans="1:9" x14ac:dyDescent="0.25">
      <c r="A7446"/>
      <c r="B7446"/>
      <c r="C7446"/>
      <c r="D7446"/>
      <c r="E7446"/>
      <c r="F7446"/>
      <c r="G7446"/>
      <c r="H7446" s="3"/>
      <c r="I7446" s="3"/>
    </row>
    <row r="7447" spans="1:9" x14ac:dyDescent="0.25">
      <c r="A7447"/>
      <c r="B7447"/>
      <c r="C7447"/>
      <c r="D7447"/>
      <c r="E7447"/>
      <c r="F7447"/>
      <c r="G7447"/>
      <c r="H7447" s="3"/>
      <c r="I7447" s="3"/>
    </row>
    <row r="7448" spans="1:9" x14ac:dyDescent="0.25">
      <c r="A7448"/>
      <c r="B7448"/>
      <c r="C7448"/>
      <c r="D7448"/>
      <c r="E7448"/>
      <c r="F7448"/>
      <c r="G7448"/>
      <c r="H7448" s="3"/>
      <c r="I7448" s="3"/>
    </row>
    <row r="7449" spans="1:9" x14ac:dyDescent="0.25">
      <c r="A7449"/>
      <c r="B7449"/>
      <c r="C7449"/>
      <c r="D7449"/>
      <c r="E7449"/>
      <c r="F7449"/>
      <c r="G7449"/>
      <c r="H7449" s="3"/>
      <c r="I7449" s="3"/>
    </row>
    <row r="7450" spans="1:9" x14ac:dyDescent="0.25">
      <c r="A7450"/>
      <c r="B7450"/>
      <c r="C7450"/>
      <c r="D7450"/>
      <c r="E7450"/>
      <c r="F7450"/>
      <c r="G7450"/>
      <c r="H7450" s="3"/>
      <c r="I7450" s="3"/>
    </row>
    <row r="7451" spans="1:9" x14ac:dyDescent="0.25">
      <c r="A7451"/>
      <c r="B7451"/>
      <c r="C7451"/>
      <c r="D7451"/>
      <c r="E7451"/>
      <c r="F7451"/>
      <c r="G7451"/>
      <c r="H7451" s="3"/>
      <c r="I7451" s="3"/>
    </row>
    <row r="7452" spans="1:9" x14ac:dyDescent="0.25">
      <c r="A7452"/>
      <c r="B7452"/>
      <c r="C7452"/>
      <c r="D7452"/>
      <c r="E7452"/>
      <c r="F7452"/>
      <c r="G7452"/>
      <c r="H7452" s="3"/>
      <c r="I7452" s="3"/>
    </row>
    <row r="7453" spans="1:9" x14ac:dyDescent="0.25">
      <c r="A7453"/>
      <c r="B7453"/>
      <c r="C7453"/>
      <c r="D7453"/>
      <c r="E7453"/>
      <c r="F7453"/>
      <c r="G7453"/>
      <c r="H7453" s="3"/>
      <c r="I7453" s="3"/>
    </row>
    <row r="7454" spans="1:9" x14ac:dyDescent="0.25">
      <c r="A7454"/>
      <c r="B7454"/>
      <c r="C7454"/>
      <c r="D7454"/>
      <c r="E7454"/>
      <c r="F7454"/>
      <c r="G7454"/>
      <c r="H7454" s="3"/>
      <c r="I7454" s="3"/>
    </row>
    <row r="7455" spans="1:9" x14ac:dyDescent="0.25">
      <c r="A7455"/>
      <c r="B7455"/>
      <c r="C7455"/>
      <c r="D7455"/>
      <c r="E7455"/>
      <c r="F7455"/>
      <c r="G7455"/>
      <c r="H7455" s="3"/>
      <c r="I7455" s="3"/>
    </row>
    <row r="7456" spans="1:9" x14ac:dyDescent="0.25">
      <c r="A7456"/>
      <c r="B7456"/>
      <c r="C7456"/>
      <c r="D7456"/>
      <c r="E7456"/>
      <c r="F7456"/>
      <c r="G7456"/>
      <c r="H7456" s="3"/>
      <c r="I7456" s="3"/>
    </row>
    <row r="7457" spans="1:9" x14ac:dyDescent="0.25">
      <c r="A7457"/>
      <c r="B7457"/>
      <c r="C7457"/>
      <c r="D7457"/>
      <c r="E7457"/>
      <c r="F7457"/>
      <c r="G7457"/>
      <c r="H7457" s="3"/>
      <c r="I7457" s="3"/>
    </row>
    <row r="7458" spans="1:9" x14ac:dyDescent="0.25">
      <c r="A7458"/>
      <c r="B7458"/>
      <c r="C7458"/>
      <c r="D7458"/>
      <c r="E7458"/>
      <c r="F7458"/>
      <c r="G7458"/>
      <c r="H7458" s="3"/>
      <c r="I7458" s="3"/>
    </row>
    <row r="7459" spans="1:9" x14ac:dyDescent="0.25">
      <c r="A7459"/>
      <c r="B7459"/>
      <c r="C7459"/>
      <c r="D7459"/>
      <c r="E7459"/>
      <c r="F7459"/>
      <c r="G7459"/>
      <c r="H7459" s="3"/>
      <c r="I7459" s="3"/>
    </row>
    <row r="7460" spans="1:9" x14ac:dyDescent="0.25">
      <c r="A7460"/>
      <c r="B7460"/>
      <c r="C7460"/>
      <c r="D7460"/>
      <c r="E7460"/>
      <c r="F7460"/>
      <c r="G7460"/>
      <c r="H7460" s="3"/>
      <c r="I7460" s="3"/>
    </row>
    <row r="7461" spans="1:9" x14ac:dyDescent="0.25">
      <c r="A7461"/>
      <c r="B7461"/>
      <c r="C7461"/>
      <c r="D7461"/>
      <c r="E7461"/>
      <c r="F7461"/>
      <c r="G7461"/>
      <c r="H7461" s="3"/>
      <c r="I7461" s="3"/>
    </row>
    <row r="7462" spans="1:9" x14ac:dyDescent="0.25">
      <c r="A7462"/>
      <c r="B7462"/>
      <c r="C7462"/>
      <c r="D7462"/>
      <c r="E7462"/>
      <c r="F7462"/>
      <c r="G7462"/>
      <c r="H7462" s="3"/>
      <c r="I7462" s="3"/>
    </row>
    <row r="7463" spans="1:9" x14ac:dyDescent="0.25">
      <c r="A7463"/>
      <c r="B7463"/>
      <c r="C7463"/>
      <c r="D7463"/>
      <c r="E7463"/>
      <c r="F7463"/>
      <c r="G7463"/>
      <c r="H7463" s="3"/>
      <c r="I7463" s="3"/>
    </row>
    <row r="7464" spans="1:9" x14ac:dyDescent="0.25">
      <c r="A7464"/>
      <c r="B7464"/>
      <c r="C7464"/>
      <c r="D7464"/>
      <c r="E7464"/>
      <c r="F7464"/>
      <c r="G7464"/>
      <c r="H7464" s="3"/>
      <c r="I7464" s="3"/>
    </row>
    <row r="7465" spans="1:9" x14ac:dyDescent="0.25">
      <c r="A7465"/>
      <c r="B7465"/>
      <c r="C7465"/>
      <c r="D7465"/>
      <c r="E7465"/>
      <c r="F7465"/>
      <c r="G7465"/>
      <c r="H7465" s="3"/>
      <c r="I7465" s="3"/>
    </row>
    <row r="7466" spans="1:9" x14ac:dyDescent="0.25">
      <c r="A7466"/>
      <c r="B7466"/>
      <c r="C7466"/>
      <c r="D7466"/>
      <c r="E7466"/>
      <c r="F7466"/>
      <c r="G7466"/>
      <c r="H7466" s="3"/>
      <c r="I7466" s="3"/>
    </row>
    <row r="7467" spans="1:9" x14ac:dyDescent="0.25">
      <c r="A7467"/>
      <c r="B7467"/>
      <c r="C7467"/>
      <c r="D7467"/>
      <c r="E7467"/>
      <c r="F7467"/>
      <c r="G7467"/>
      <c r="H7467" s="3"/>
      <c r="I7467" s="3"/>
    </row>
    <row r="7468" spans="1:9" x14ac:dyDescent="0.25">
      <c r="A7468"/>
      <c r="B7468"/>
      <c r="C7468"/>
      <c r="D7468"/>
      <c r="E7468"/>
      <c r="F7468"/>
      <c r="G7468"/>
      <c r="H7468" s="3"/>
      <c r="I7468" s="3"/>
    </row>
    <row r="7469" spans="1:9" x14ac:dyDescent="0.25">
      <c r="A7469"/>
      <c r="B7469"/>
      <c r="C7469"/>
      <c r="D7469"/>
      <c r="E7469"/>
      <c r="F7469"/>
      <c r="G7469"/>
      <c r="H7469" s="3"/>
      <c r="I7469" s="3"/>
    </row>
    <row r="7470" spans="1:9" x14ac:dyDescent="0.25">
      <c r="A7470"/>
      <c r="B7470"/>
      <c r="C7470"/>
      <c r="D7470"/>
      <c r="E7470"/>
      <c r="F7470"/>
      <c r="G7470"/>
      <c r="H7470" s="3"/>
      <c r="I7470" s="3"/>
    </row>
    <row r="7471" spans="1:9" x14ac:dyDescent="0.25">
      <c r="A7471"/>
      <c r="B7471"/>
      <c r="C7471"/>
      <c r="D7471"/>
      <c r="E7471"/>
      <c r="F7471"/>
      <c r="G7471"/>
      <c r="H7471" s="3"/>
      <c r="I7471" s="3"/>
    </row>
    <row r="7472" spans="1:9" x14ac:dyDescent="0.25">
      <c r="A7472"/>
      <c r="B7472"/>
      <c r="C7472"/>
      <c r="D7472"/>
      <c r="E7472"/>
      <c r="F7472"/>
      <c r="G7472"/>
      <c r="H7472" s="3"/>
      <c r="I7472" s="3"/>
    </row>
    <row r="7473" spans="1:9" x14ac:dyDescent="0.25">
      <c r="A7473"/>
      <c r="B7473"/>
      <c r="C7473"/>
      <c r="D7473"/>
      <c r="E7473"/>
      <c r="F7473"/>
      <c r="G7473"/>
      <c r="H7473" s="3"/>
      <c r="I7473" s="3"/>
    </row>
    <row r="7474" spans="1:9" x14ac:dyDescent="0.25">
      <c r="A7474"/>
      <c r="B7474"/>
      <c r="C7474"/>
      <c r="D7474"/>
      <c r="E7474"/>
      <c r="F7474"/>
      <c r="G7474"/>
      <c r="H7474" s="3"/>
      <c r="I7474" s="3"/>
    </row>
    <row r="7475" spans="1:9" x14ac:dyDescent="0.25">
      <c r="A7475"/>
      <c r="B7475"/>
      <c r="C7475"/>
      <c r="D7475"/>
      <c r="E7475"/>
      <c r="F7475"/>
      <c r="G7475"/>
      <c r="H7475" s="3"/>
      <c r="I7475" s="3"/>
    </row>
    <row r="7476" spans="1:9" x14ac:dyDescent="0.25">
      <c r="A7476"/>
      <c r="B7476"/>
      <c r="C7476"/>
      <c r="D7476"/>
      <c r="E7476"/>
      <c r="F7476"/>
      <c r="G7476"/>
      <c r="H7476" s="3"/>
      <c r="I7476" s="3"/>
    </row>
    <row r="7477" spans="1:9" x14ac:dyDescent="0.25">
      <c r="A7477"/>
      <c r="B7477"/>
      <c r="C7477"/>
      <c r="D7477"/>
      <c r="E7477"/>
      <c r="F7477"/>
      <c r="G7477"/>
      <c r="H7477" s="3"/>
      <c r="I7477" s="3"/>
    </row>
    <row r="7478" spans="1:9" x14ac:dyDescent="0.25">
      <c r="A7478"/>
      <c r="B7478"/>
      <c r="C7478"/>
      <c r="D7478"/>
      <c r="E7478"/>
      <c r="F7478"/>
      <c r="G7478"/>
      <c r="H7478" s="3"/>
      <c r="I7478" s="3"/>
    </row>
    <row r="7479" spans="1:9" x14ac:dyDescent="0.25">
      <c r="A7479"/>
      <c r="B7479"/>
      <c r="C7479"/>
      <c r="D7479"/>
      <c r="E7479"/>
      <c r="F7479"/>
      <c r="G7479"/>
      <c r="H7479" s="3"/>
      <c r="I7479" s="3"/>
    </row>
    <row r="7480" spans="1:9" x14ac:dyDescent="0.25">
      <c r="A7480"/>
      <c r="B7480"/>
      <c r="C7480"/>
      <c r="D7480"/>
      <c r="E7480"/>
      <c r="F7480"/>
      <c r="G7480"/>
      <c r="H7480" s="3"/>
      <c r="I7480" s="3"/>
    </row>
    <row r="7481" spans="1:9" x14ac:dyDescent="0.25">
      <c r="A7481"/>
      <c r="B7481"/>
      <c r="C7481"/>
      <c r="D7481"/>
      <c r="E7481"/>
      <c r="F7481"/>
      <c r="G7481"/>
      <c r="H7481" s="3"/>
      <c r="I7481" s="3"/>
    </row>
    <row r="7482" spans="1:9" x14ac:dyDescent="0.25">
      <c r="A7482"/>
      <c r="B7482"/>
      <c r="C7482"/>
      <c r="D7482"/>
      <c r="E7482"/>
      <c r="F7482"/>
      <c r="G7482"/>
      <c r="H7482" s="3"/>
      <c r="I7482" s="3"/>
    </row>
    <row r="7483" spans="1:9" x14ac:dyDescent="0.25">
      <c r="A7483"/>
      <c r="B7483"/>
      <c r="C7483"/>
      <c r="D7483"/>
      <c r="E7483"/>
      <c r="F7483"/>
      <c r="G7483"/>
      <c r="H7483" s="3"/>
      <c r="I7483" s="3"/>
    </row>
    <row r="7484" spans="1:9" x14ac:dyDescent="0.25">
      <c r="A7484"/>
      <c r="B7484"/>
      <c r="C7484"/>
      <c r="D7484"/>
      <c r="E7484"/>
      <c r="F7484"/>
      <c r="G7484"/>
      <c r="H7484" s="3"/>
      <c r="I7484" s="3"/>
    </row>
    <row r="7485" spans="1:9" x14ac:dyDescent="0.25">
      <c r="A7485"/>
      <c r="B7485"/>
      <c r="C7485"/>
      <c r="D7485"/>
      <c r="E7485"/>
      <c r="F7485"/>
      <c r="G7485"/>
      <c r="H7485" s="3"/>
      <c r="I7485" s="3"/>
    </row>
    <row r="7486" spans="1:9" x14ac:dyDescent="0.25">
      <c r="A7486"/>
      <c r="B7486"/>
      <c r="C7486"/>
      <c r="D7486"/>
      <c r="E7486"/>
      <c r="F7486"/>
      <c r="G7486"/>
      <c r="H7486" s="3"/>
      <c r="I7486" s="3"/>
    </row>
    <row r="7487" spans="1:9" x14ac:dyDescent="0.25">
      <c r="A7487"/>
      <c r="B7487"/>
      <c r="C7487"/>
      <c r="D7487"/>
      <c r="E7487"/>
      <c r="F7487"/>
      <c r="G7487"/>
      <c r="H7487" s="3"/>
      <c r="I7487" s="3"/>
    </row>
    <row r="7488" spans="1:9" x14ac:dyDescent="0.25">
      <c r="A7488"/>
      <c r="B7488"/>
      <c r="C7488"/>
      <c r="D7488"/>
      <c r="E7488"/>
      <c r="F7488"/>
      <c r="G7488"/>
      <c r="H7488" s="3"/>
      <c r="I7488" s="3"/>
    </row>
    <row r="7489" spans="1:9" x14ac:dyDescent="0.25">
      <c r="A7489"/>
      <c r="B7489"/>
      <c r="C7489"/>
      <c r="D7489"/>
      <c r="E7489"/>
      <c r="F7489"/>
      <c r="G7489"/>
      <c r="H7489" s="3"/>
      <c r="I7489" s="3"/>
    </row>
    <row r="7490" spans="1:9" x14ac:dyDescent="0.25">
      <c r="A7490"/>
      <c r="B7490"/>
      <c r="C7490"/>
      <c r="D7490"/>
      <c r="E7490"/>
      <c r="F7490"/>
      <c r="G7490"/>
      <c r="H7490" s="3"/>
      <c r="I7490" s="3"/>
    </row>
    <row r="7491" spans="1:9" x14ac:dyDescent="0.25">
      <c r="A7491"/>
      <c r="B7491"/>
      <c r="C7491"/>
      <c r="D7491"/>
      <c r="E7491"/>
      <c r="F7491"/>
      <c r="G7491"/>
      <c r="H7491" s="3"/>
      <c r="I7491" s="3"/>
    </row>
    <row r="7492" spans="1:9" x14ac:dyDescent="0.25">
      <c r="A7492"/>
      <c r="B7492"/>
      <c r="C7492"/>
      <c r="D7492"/>
      <c r="E7492"/>
      <c r="F7492"/>
      <c r="G7492"/>
      <c r="H7492" s="3"/>
      <c r="I7492" s="3"/>
    </row>
    <row r="7493" spans="1:9" x14ac:dyDescent="0.25">
      <c r="A7493"/>
      <c r="B7493"/>
      <c r="C7493"/>
      <c r="D7493"/>
      <c r="E7493"/>
      <c r="F7493"/>
      <c r="G7493"/>
      <c r="H7493" s="3"/>
      <c r="I7493" s="3"/>
    </row>
    <row r="7494" spans="1:9" x14ac:dyDescent="0.25">
      <c r="A7494"/>
      <c r="B7494"/>
      <c r="C7494"/>
      <c r="D7494"/>
      <c r="E7494"/>
      <c r="F7494"/>
      <c r="G7494"/>
      <c r="H7494" s="3"/>
      <c r="I7494" s="3"/>
    </row>
    <row r="7495" spans="1:9" x14ac:dyDescent="0.25">
      <c r="A7495"/>
      <c r="B7495"/>
      <c r="C7495"/>
      <c r="D7495"/>
      <c r="E7495"/>
      <c r="F7495"/>
      <c r="G7495"/>
      <c r="H7495" s="3"/>
      <c r="I7495" s="3"/>
    </row>
    <row r="7496" spans="1:9" x14ac:dyDescent="0.25">
      <c r="A7496"/>
      <c r="B7496"/>
      <c r="C7496"/>
      <c r="D7496"/>
      <c r="E7496"/>
      <c r="F7496"/>
      <c r="G7496"/>
      <c r="H7496" s="3"/>
      <c r="I7496" s="3"/>
    </row>
    <row r="7497" spans="1:9" x14ac:dyDescent="0.25">
      <c r="A7497"/>
      <c r="B7497"/>
      <c r="C7497"/>
      <c r="D7497"/>
      <c r="E7497"/>
      <c r="F7497"/>
      <c r="G7497"/>
      <c r="H7497" s="3"/>
      <c r="I7497" s="3"/>
    </row>
    <row r="7498" spans="1:9" x14ac:dyDescent="0.25">
      <c r="A7498"/>
      <c r="B7498"/>
      <c r="C7498"/>
      <c r="D7498"/>
      <c r="E7498"/>
      <c r="F7498"/>
      <c r="G7498"/>
      <c r="H7498" s="3"/>
      <c r="I7498" s="3"/>
    </row>
    <row r="7499" spans="1:9" x14ac:dyDescent="0.25">
      <c r="A7499"/>
      <c r="B7499"/>
      <c r="C7499"/>
      <c r="D7499"/>
      <c r="E7499"/>
      <c r="F7499"/>
      <c r="G7499"/>
      <c r="H7499" s="3"/>
      <c r="I7499" s="3"/>
    </row>
    <row r="7500" spans="1:9" x14ac:dyDescent="0.25">
      <c r="A7500"/>
      <c r="B7500"/>
      <c r="C7500"/>
      <c r="D7500"/>
      <c r="E7500"/>
      <c r="F7500"/>
      <c r="G7500"/>
      <c r="H7500" s="3"/>
      <c r="I7500" s="3"/>
    </row>
    <row r="7501" spans="1:9" x14ac:dyDescent="0.25">
      <c r="A7501"/>
      <c r="B7501"/>
      <c r="C7501"/>
      <c r="D7501"/>
      <c r="E7501"/>
      <c r="F7501"/>
      <c r="G7501"/>
      <c r="H7501" s="3"/>
      <c r="I7501" s="3"/>
    </row>
    <row r="7502" spans="1:9" x14ac:dyDescent="0.25">
      <c r="A7502"/>
      <c r="B7502"/>
      <c r="C7502"/>
      <c r="D7502"/>
      <c r="E7502"/>
      <c r="F7502"/>
      <c r="G7502"/>
      <c r="H7502" s="3"/>
      <c r="I7502" s="3"/>
    </row>
    <row r="7503" spans="1:9" x14ac:dyDescent="0.25">
      <c r="A7503"/>
      <c r="B7503"/>
      <c r="C7503"/>
      <c r="D7503"/>
      <c r="E7503"/>
      <c r="F7503"/>
      <c r="G7503"/>
      <c r="H7503" s="3"/>
      <c r="I7503" s="3"/>
    </row>
    <row r="7504" spans="1:9" x14ac:dyDescent="0.25">
      <c r="A7504"/>
      <c r="B7504"/>
      <c r="C7504"/>
      <c r="D7504"/>
      <c r="E7504"/>
      <c r="F7504"/>
      <c r="G7504"/>
      <c r="H7504" s="3"/>
      <c r="I7504" s="3"/>
    </row>
    <row r="7505" spans="1:9" x14ac:dyDescent="0.25">
      <c r="A7505"/>
      <c r="B7505"/>
      <c r="C7505"/>
      <c r="D7505"/>
      <c r="E7505"/>
      <c r="F7505"/>
      <c r="G7505"/>
      <c r="H7505" s="3"/>
      <c r="I7505" s="3"/>
    </row>
    <row r="7506" spans="1:9" x14ac:dyDescent="0.25">
      <c r="A7506"/>
      <c r="B7506"/>
      <c r="C7506"/>
      <c r="D7506"/>
      <c r="E7506"/>
      <c r="F7506"/>
      <c r="G7506"/>
      <c r="H7506" s="3"/>
      <c r="I7506" s="3"/>
    </row>
    <row r="7507" spans="1:9" x14ac:dyDescent="0.25">
      <c r="A7507"/>
      <c r="B7507"/>
      <c r="C7507"/>
      <c r="D7507"/>
      <c r="E7507"/>
      <c r="F7507"/>
      <c r="G7507"/>
      <c r="H7507" s="3"/>
      <c r="I7507" s="3"/>
    </row>
    <row r="7508" spans="1:9" x14ac:dyDescent="0.25">
      <c r="A7508"/>
      <c r="B7508"/>
      <c r="C7508"/>
      <c r="D7508"/>
      <c r="E7508"/>
      <c r="F7508"/>
      <c r="G7508"/>
      <c r="H7508" s="3"/>
      <c r="I7508" s="3"/>
    </row>
    <row r="7509" spans="1:9" x14ac:dyDescent="0.25">
      <c r="A7509"/>
      <c r="B7509"/>
      <c r="C7509"/>
      <c r="D7509"/>
      <c r="E7509"/>
      <c r="F7509"/>
      <c r="G7509"/>
      <c r="H7509" s="3"/>
      <c r="I7509" s="3"/>
    </row>
    <row r="7510" spans="1:9" x14ac:dyDescent="0.25">
      <c r="A7510"/>
      <c r="B7510"/>
      <c r="C7510"/>
      <c r="D7510"/>
      <c r="E7510"/>
      <c r="F7510"/>
      <c r="G7510"/>
      <c r="H7510" s="3"/>
      <c r="I7510" s="3"/>
    </row>
    <row r="7511" spans="1:9" x14ac:dyDescent="0.25">
      <c r="A7511"/>
      <c r="B7511"/>
      <c r="C7511"/>
      <c r="D7511"/>
      <c r="E7511"/>
      <c r="F7511"/>
      <c r="G7511"/>
      <c r="H7511" s="3"/>
      <c r="I7511" s="3"/>
    </row>
    <row r="7512" spans="1:9" x14ac:dyDescent="0.25">
      <c r="A7512"/>
      <c r="B7512"/>
      <c r="C7512"/>
      <c r="D7512"/>
      <c r="E7512"/>
      <c r="F7512"/>
      <c r="G7512"/>
      <c r="H7512" s="3"/>
      <c r="I7512" s="3"/>
    </row>
    <row r="7513" spans="1:9" x14ac:dyDescent="0.25">
      <c r="A7513"/>
      <c r="B7513"/>
      <c r="C7513"/>
      <c r="D7513"/>
      <c r="E7513"/>
      <c r="F7513"/>
      <c r="G7513"/>
      <c r="H7513" s="3"/>
      <c r="I7513" s="3"/>
    </row>
    <row r="7514" spans="1:9" x14ac:dyDescent="0.25">
      <c r="A7514"/>
      <c r="B7514"/>
      <c r="C7514"/>
      <c r="D7514"/>
      <c r="E7514"/>
      <c r="F7514"/>
      <c r="G7514"/>
      <c r="H7514" s="3"/>
      <c r="I7514" s="3"/>
    </row>
    <row r="7515" spans="1:9" x14ac:dyDescent="0.25">
      <c r="A7515"/>
      <c r="B7515"/>
      <c r="C7515"/>
      <c r="D7515"/>
      <c r="E7515"/>
      <c r="F7515"/>
      <c r="G7515"/>
      <c r="H7515" s="3"/>
      <c r="I7515" s="3"/>
    </row>
    <row r="7516" spans="1:9" x14ac:dyDescent="0.25">
      <c r="A7516"/>
      <c r="B7516"/>
      <c r="C7516"/>
      <c r="D7516"/>
      <c r="E7516"/>
      <c r="F7516"/>
      <c r="G7516"/>
      <c r="H7516" s="3"/>
      <c r="I7516" s="3"/>
    </row>
    <row r="7517" spans="1:9" x14ac:dyDescent="0.25">
      <c r="A7517"/>
      <c r="B7517"/>
      <c r="C7517"/>
      <c r="D7517"/>
      <c r="E7517"/>
      <c r="F7517"/>
      <c r="G7517"/>
      <c r="H7517" s="3"/>
      <c r="I7517" s="3"/>
    </row>
    <row r="7518" spans="1:9" x14ac:dyDescent="0.25">
      <c r="A7518"/>
      <c r="B7518"/>
      <c r="C7518"/>
      <c r="D7518"/>
      <c r="E7518"/>
      <c r="F7518"/>
      <c r="G7518"/>
      <c r="H7518" s="3"/>
      <c r="I7518" s="3"/>
    </row>
    <row r="7519" spans="1:9" x14ac:dyDescent="0.25">
      <c r="A7519"/>
      <c r="B7519"/>
      <c r="C7519"/>
      <c r="D7519"/>
      <c r="E7519"/>
      <c r="F7519"/>
      <c r="G7519"/>
      <c r="H7519" s="3"/>
      <c r="I7519" s="3"/>
    </row>
    <row r="7520" spans="1:9" x14ac:dyDescent="0.25">
      <c r="A7520"/>
      <c r="B7520"/>
      <c r="C7520"/>
      <c r="D7520"/>
      <c r="E7520"/>
      <c r="F7520"/>
      <c r="G7520"/>
      <c r="H7520" s="3"/>
      <c r="I7520" s="3"/>
    </row>
    <row r="7521" spans="1:9" x14ac:dyDescent="0.25">
      <c r="A7521"/>
      <c r="B7521"/>
      <c r="C7521"/>
      <c r="D7521"/>
      <c r="E7521"/>
      <c r="F7521"/>
      <c r="G7521"/>
      <c r="H7521" s="3"/>
      <c r="I7521" s="3"/>
    </row>
    <row r="7522" spans="1:9" x14ac:dyDescent="0.25">
      <c r="A7522"/>
      <c r="B7522"/>
      <c r="C7522"/>
      <c r="D7522"/>
      <c r="E7522"/>
      <c r="F7522"/>
      <c r="G7522"/>
      <c r="H7522" s="3"/>
      <c r="I7522" s="3"/>
    </row>
    <row r="7523" spans="1:9" x14ac:dyDescent="0.25">
      <c r="A7523"/>
      <c r="B7523"/>
      <c r="C7523"/>
      <c r="D7523"/>
      <c r="E7523"/>
      <c r="F7523"/>
      <c r="G7523"/>
      <c r="H7523" s="3"/>
      <c r="I7523" s="3"/>
    </row>
    <row r="7524" spans="1:9" x14ac:dyDescent="0.25">
      <c r="A7524"/>
      <c r="B7524"/>
      <c r="C7524"/>
      <c r="D7524"/>
      <c r="E7524"/>
      <c r="F7524"/>
      <c r="G7524"/>
      <c r="H7524" s="3"/>
      <c r="I7524" s="3"/>
    </row>
    <row r="7525" spans="1:9" x14ac:dyDescent="0.25">
      <c r="A7525"/>
      <c r="B7525"/>
      <c r="C7525"/>
      <c r="D7525"/>
      <c r="E7525"/>
      <c r="F7525"/>
      <c r="G7525"/>
      <c r="H7525" s="3"/>
      <c r="I7525" s="3"/>
    </row>
    <row r="7526" spans="1:9" x14ac:dyDescent="0.25">
      <c r="A7526"/>
      <c r="B7526"/>
      <c r="C7526"/>
      <c r="D7526"/>
      <c r="E7526"/>
      <c r="F7526"/>
      <c r="G7526"/>
      <c r="H7526" s="3"/>
      <c r="I7526" s="3"/>
    </row>
    <row r="7527" spans="1:9" x14ac:dyDescent="0.25">
      <c r="A7527"/>
      <c r="B7527"/>
      <c r="C7527"/>
      <c r="D7527"/>
      <c r="E7527"/>
      <c r="F7527"/>
      <c r="G7527"/>
      <c r="H7527" s="3"/>
      <c r="I7527" s="3"/>
    </row>
    <row r="7528" spans="1:9" x14ac:dyDescent="0.25">
      <c r="A7528"/>
      <c r="B7528"/>
      <c r="C7528"/>
      <c r="D7528"/>
      <c r="E7528"/>
      <c r="F7528"/>
      <c r="G7528"/>
      <c r="H7528" s="3"/>
      <c r="I7528" s="3"/>
    </row>
    <row r="7529" spans="1:9" x14ac:dyDescent="0.25">
      <c r="A7529"/>
      <c r="B7529"/>
      <c r="C7529"/>
      <c r="D7529"/>
      <c r="E7529"/>
      <c r="F7529"/>
      <c r="G7529"/>
      <c r="H7529" s="3"/>
      <c r="I7529" s="3"/>
    </row>
    <row r="7530" spans="1:9" x14ac:dyDescent="0.25">
      <c r="A7530"/>
      <c r="B7530"/>
      <c r="C7530"/>
      <c r="D7530"/>
      <c r="E7530"/>
      <c r="F7530"/>
      <c r="G7530"/>
      <c r="H7530" s="3"/>
      <c r="I7530" s="3"/>
    </row>
    <row r="7531" spans="1:9" x14ac:dyDescent="0.25">
      <c r="A7531"/>
      <c r="B7531"/>
      <c r="C7531"/>
      <c r="D7531"/>
      <c r="E7531"/>
      <c r="F7531"/>
      <c r="G7531"/>
      <c r="H7531" s="3"/>
      <c r="I7531" s="3"/>
    </row>
    <row r="7532" spans="1:9" x14ac:dyDescent="0.25">
      <c r="A7532"/>
      <c r="B7532"/>
      <c r="C7532"/>
      <c r="D7532"/>
      <c r="E7532"/>
      <c r="F7532"/>
      <c r="G7532"/>
      <c r="H7532" s="3"/>
      <c r="I7532" s="3"/>
    </row>
    <row r="7533" spans="1:9" x14ac:dyDescent="0.25">
      <c r="A7533"/>
      <c r="B7533"/>
      <c r="C7533"/>
      <c r="D7533"/>
      <c r="E7533"/>
      <c r="F7533"/>
      <c r="G7533"/>
      <c r="H7533" s="3"/>
      <c r="I7533" s="3"/>
    </row>
    <row r="7534" spans="1:9" x14ac:dyDescent="0.25">
      <c r="A7534"/>
      <c r="B7534"/>
      <c r="C7534"/>
      <c r="D7534"/>
      <c r="E7534"/>
      <c r="F7534"/>
      <c r="G7534"/>
      <c r="H7534" s="3"/>
      <c r="I7534" s="3"/>
    </row>
    <row r="7535" spans="1:9" x14ac:dyDescent="0.25">
      <c r="A7535"/>
      <c r="B7535"/>
      <c r="C7535"/>
      <c r="D7535"/>
      <c r="E7535"/>
      <c r="F7535"/>
      <c r="G7535"/>
      <c r="H7535" s="3"/>
      <c r="I7535" s="3"/>
    </row>
    <row r="7536" spans="1:9" x14ac:dyDescent="0.25">
      <c r="A7536"/>
      <c r="B7536"/>
      <c r="C7536"/>
      <c r="D7536"/>
      <c r="E7536"/>
      <c r="F7536"/>
      <c r="G7536"/>
      <c r="H7536" s="3"/>
      <c r="I7536" s="3"/>
    </row>
    <row r="7537" spans="1:9" x14ac:dyDescent="0.25">
      <c r="A7537"/>
      <c r="B7537"/>
      <c r="C7537"/>
      <c r="D7537"/>
      <c r="E7537"/>
      <c r="F7537"/>
      <c r="G7537"/>
      <c r="H7537" s="3"/>
      <c r="I7537" s="3"/>
    </row>
    <row r="7538" spans="1:9" x14ac:dyDescent="0.25">
      <c r="A7538"/>
      <c r="B7538"/>
      <c r="C7538"/>
      <c r="D7538"/>
      <c r="E7538"/>
      <c r="F7538"/>
      <c r="G7538"/>
      <c r="H7538" s="3"/>
      <c r="I7538" s="3"/>
    </row>
    <row r="7539" spans="1:9" x14ac:dyDescent="0.25">
      <c r="A7539"/>
      <c r="B7539"/>
      <c r="C7539"/>
      <c r="D7539"/>
      <c r="E7539"/>
      <c r="F7539"/>
      <c r="G7539"/>
      <c r="H7539" s="3"/>
      <c r="I7539" s="3"/>
    </row>
    <row r="7540" spans="1:9" x14ac:dyDescent="0.25">
      <c r="A7540"/>
      <c r="B7540"/>
      <c r="C7540"/>
      <c r="D7540"/>
      <c r="E7540"/>
      <c r="F7540"/>
      <c r="G7540"/>
      <c r="H7540" s="3"/>
      <c r="I7540" s="3"/>
    </row>
    <row r="7541" spans="1:9" x14ac:dyDescent="0.25">
      <c r="A7541"/>
      <c r="B7541"/>
      <c r="C7541"/>
      <c r="D7541"/>
      <c r="E7541"/>
      <c r="F7541"/>
      <c r="G7541"/>
      <c r="H7541" s="3"/>
      <c r="I7541" s="3"/>
    </row>
    <row r="7542" spans="1:9" x14ac:dyDescent="0.25">
      <c r="A7542"/>
      <c r="B7542"/>
      <c r="C7542"/>
      <c r="D7542"/>
      <c r="E7542"/>
      <c r="F7542"/>
      <c r="G7542"/>
      <c r="H7542" s="3"/>
      <c r="I7542" s="3"/>
    </row>
    <row r="7543" spans="1:9" x14ac:dyDescent="0.25">
      <c r="A7543"/>
      <c r="B7543"/>
      <c r="C7543"/>
      <c r="D7543"/>
      <c r="E7543"/>
      <c r="F7543"/>
      <c r="G7543"/>
      <c r="H7543" s="3"/>
      <c r="I7543" s="3"/>
    </row>
    <row r="7544" spans="1:9" x14ac:dyDescent="0.25">
      <c r="A7544"/>
      <c r="B7544"/>
      <c r="C7544"/>
      <c r="D7544"/>
      <c r="E7544"/>
      <c r="F7544"/>
      <c r="G7544"/>
      <c r="H7544" s="3"/>
      <c r="I7544" s="3"/>
    </row>
    <row r="7545" spans="1:9" x14ac:dyDescent="0.25">
      <c r="A7545"/>
      <c r="B7545"/>
      <c r="C7545"/>
      <c r="D7545"/>
      <c r="E7545"/>
      <c r="F7545"/>
      <c r="G7545"/>
      <c r="H7545" s="3"/>
      <c r="I7545" s="3"/>
    </row>
    <row r="7546" spans="1:9" x14ac:dyDescent="0.25">
      <c r="A7546"/>
      <c r="B7546"/>
      <c r="C7546"/>
      <c r="D7546"/>
      <c r="E7546"/>
      <c r="F7546"/>
      <c r="G7546"/>
      <c r="H7546" s="3"/>
      <c r="I7546" s="3"/>
    </row>
    <row r="7547" spans="1:9" x14ac:dyDescent="0.25">
      <c r="A7547"/>
      <c r="B7547"/>
      <c r="C7547"/>
      <c r="D7547"/>
      <c r="E7547"/>
      <c r="F7547"/>
      <c r="G7547"/>
      <c r="H7547" s="3"/>
      <c r="I7547" s="3"/>
    </row>
    <row r="7548" spans="1:9" x14ac:dyDescent="0.25">
      <c r="A7548"/>
      <c r="B7548"/>
      <c r="C7548"/>
      <c r="D7548"/>
      <c r="E7548"/>
      <c r="F7548"/>
      <c r="G7548"/>
      <c r="H7548" s="3"/>
      <c r="I7548" s="3"/>
    </row>
    <row r="7549" spans="1:9" x14ac:dyDescent="0.25">
      <c r="A7549"/>
      <c r="B7549"/>
      <c r="C7549"/>
      <c r="D7549"/>
      <c r="E7549"/>
      <c r="F7549"/>
      <c r="G7549"/>
      <c r="H7549" s="3"/>
      <c r="I7549" s="3"/>
    </row>
    <row r="7550" spans="1:9" x14ac:dyDescent="0.25">
      <c r="A7550"/>
      <c r="B7550"/>
      <c r="C7550"/>
      <c r="D7550"/>
      <c r="E7550"/>
      <c r="F7550"/>
      <c r="G7550"/>
      <c r="H7550" s="3"/>
      <c r="I7550" s="3"/>
    </row>
    <row r="7551" spans="1:9" x14ac:dyDescent="0.25">
      <c r="A7551"/>
      <c r="B7551"/>
      <c r="C7551"/>
      <c r="D7551"/>
      <c r="E7551"/>
      <c r="F7551"/>
      <c r="G7551"/>
      <c r="H7551" s="3"/>
      <c r="I7551" s="3"/>
    </row>
    <row r="7552" spans="1:9" x14ac:dyDescent="0.25">
      <c r="A7552"/>
      <c r="B7552"/>
      <c r="C7552"/>
      <c r="D7552"/>
      <c r="E7552"/>
      <c r="F7552"/>
      <c r="G7552"/>
      <c r="H7552" s="3"/>
      <c r="I7552" s="3"/>
    </row>
    <row r="7553" spans="1:9" x14ac:dyDescent="0.25">
      <c r="A7553"/>
      <c r="B7553"/>
      <c r="C7553"/>
      <c r="D7553"/>
      <c r="E7553"/>
      <c r="F7553"/>
      <c r="G7553"/>
      <c r="H7553" s="3"/>
      <c r="I7553" s="3"/>
    </row>
    <row r="7554" spans="1:9" x14ac:dyDescent="0.25">
      <c r="A7554"/>
      <c r="B7554"/>
      <c r="C7554"/>
      <c r="D7554"/>
      <c r="E7554"/>
      <c r="F7554"/>
      <c r="G7554"/>
      <c r="H7554" s="3"/>
      <c r="I7554" s="3"/>
    </row>
    <row r="7555" spans="1:9" x14ac:dyDescent="0.25">
      <c r="A7555"/>
      <c r="B7555"/>
      <c r="C7555"/>
      <c r="D7555"/>
      <c r="E7555"/>
      <c r="F7555"/>
      <c r="G7555"/>
      <c r="H7555" s="3"/>
      <c r="I7555" s="3"/>
    </row>
    <row r="7556" spans="1:9" x14ac:dyDescent="0.25">
      <c r="A7556"/>
      <c r="B7556"/>
      <c r="C7556"/>
      <c r="D7556"/>
      <c r="E7556"/>
      <c r="F7556"/>
      <c r="G7556"/>
      <c r="H7556" s="3"/>
      <c r="I7556" s="3"/>
    </row>
    <row r="7557" spans="1:9" x14ac:dyDescent="0.25">
      <c r="A7557"/>
      <c r="B7557"/>
      <c r="C7557"/>
      <c r="D7557"/>
      <c r="E7557"/>
      <c r="F7557"/>
      <c r="G7557"/>
      <c r="H7557" s="3"/>
      <c r="I7557" s="3"/>
    </row>
    <row r="7558" spans="1:9" x14ac:dyDescent="0.25">
      <c r="A7558"/>
      <c r="B7558"/>
      <c r="C7558"/>
      <c r="D7558"/>
      <c r="E7558"/>
      <c r="F7558"/>
      <c r="G7558"/>
      <c r="H7558" s="3"/>
      <c r="I7558" s="3"/>
    </row>
    <row r="7559" spans="1:9" x14ac:dyDescent="0.25">
      <c r="A7559"/>
      <c r="B7559"/>
      <c r="C7559"/>
      <c r="D7559"/>
      <c r="E7559"/>
      <c r="F7559"/>
      <c r="G7559"/>
      <c r="H7559" s="3"/>
      <c r="I7559" s="3"/>
    </row>
    <row r="7560" spans="1:9" x14ac:dyDescent="0.25">
      <c r="A7560"/>
      <c r="B7560"/>
      <c r="C7560"/>
      <c r="D7560"/>
      <c r="E7560"/>
      <c r="F7560"/>
      <c r="G7560"/>
      <c r="H7560" s="3"/>
      <c r="I7560" s="3"/>
    </row>
    <row r="7561" spans="1:9" x14ac:dyDescent="0.25">
      <c r="A7561"/>
      <c r="B7561"/>
      <c r="C7561"/>
      <c r="D7561"/>
      <c r="E7561"/>
      <c r="F7561"/>
      <c r="G7561"/>
      <c r="H7561" s="3"/>
      <c r="I7561" s="3"/>
    </row>
    <row r="7562" spans="1:9" x14ac:dyDescent="0.25">
      <c r="A7562"/>
      <c r="B7562"/>
      <c r="C7562"/>
      <c r="D7562"/>
      <c r="E7562"/>
      <c r="F7562"/>
      <c r="G7562"/>
      <c r="H7562" s="3"/>
      <c r="I7562" s="3"/>
    </row>
    <row r="7563" spans="1:9" x14ac:dyDescent="0.25">
      <c r="A7563"/>
      <c r="B7563"/>
      <c r="C7563"/>
      <c r="D7563"/>
      <c r="E7563"/>
      <c r="F7563"/>
      <c r="G7563"/>
      <c r="H7563" s="3"/>
      <c r="I7563" s="3"/>
    </row>
    <row r="7564" spans="1:9" x14ac:dyDescent="0.25">
      <c r="A7564"/>
      <c r="B7564"/>
      <c r="C7564"/>
      <c r="D7564"/>
      <c r="E7564"/>
      <c r="F7564"/>
      <c r="G7564"/>
      <c r="H7564" s="3"/>
      <c r="I7564" s="3"/>
    </row>
    <row r="7565" spans="1:9" x14ac:dyDescent="0.25">
      <c r="A7565"/>
      <c r="B7565"/>
      <c r="C7565"/>
      <c r="D7565"/>
      <c r="E7565"/>
      <c r="F7565"/>
      <c r="G7565"/>
      <c r="H7565" s="3"/>
      <c r="I7565" s="3"/>
    </row>
    <row r="7566" spans="1:9" x14ac:dyDescent="0.25">
      <c r="A7566"/>
      <c r="B7566"/>
      <c r="C7566"/>
      <c r="D7566"/>
      <c r="E7566"/>
      <c r="F7566"/>
      <c r="G7566"/>
      <c r="H7566" s="3"/>
      <c r="I7566" s="3"/>
    </row>
    <row r="7567" spans="1:9" x14ac:dyDescent="0.25">
      <c r="A7567"/>
      <c r="B7567"/>
      <c r="C7567"/>
      <c r="D7567"/>
      <c r="E7567"/>
      <c r="F7567"/>
      <c r="G7567"/>
      <c r="H7567" s="3"/>
      <c r="I7567" s="3"/>
    </row>
    <row r="7568" spans="1:9" x14ac:dyDescent="0.25">
      <c r="A7568"/>
      <c r="B7568"/>
      <c r="C7568"/>
      <c r="D7568"/>
      <c r="E7568"/>
      <c r="F7568"/>
      <c r="G7568"/>
      <c r="H7568" s="3"/>
      <c r="I7568" s="3"/>
    </row>
    <row r="7569" spans="1:9" x14ac:dyDescent="0.25">
      <c r="A7569"/>
      <c r="B7569"/>
      <c r="C7569"/>
      <c r="D7569"/>
      <c r="E7569"/>
      <c r="F7569"/>
      <c r="G7569"/>
      <c r="H7569" s="3"/>
      <c r="I7569" s="3"/>
    </row>
    <row r="7570" spans="1:9" x14ac:dyDescent="0.25">
      <c r="A7570"/>
      <c r="B7570"/>
      <c r="C7570"/>
      <c r="D7570"/>
      <c r="E7570"/>
      <c r="F7570"/>
      <c r="G7570"/>
      <c r="H7570" s="3"/>
      <c r="I7570" s="3"/>
    </row>
    <row r="7571" spans="1:9" x14ac:dyDescent="0.25">
      <c r="A7571"/>
      <c r="B7571"/>
      <c r="C7571"/>
      <c r="D7571"/>
      <c r="E7571"/>
      <c r="F7571"/>
      <c r="G7571"/>
      <c r="H7571" s="3"/>
      <c r="I7571" s="3"/>
    </row>
    <row r="7572" spans="1:9" x14ac:dyDescent="0.25">
      <c r="A7572"/>
      <c r="B7572"/>
      <c r="C7572"/>
      <c r="D7572"/>
      <c r="E7572"/>
      <c r="F7572"/>
      <c r="G7572"/>
      <c r="H7572" s="3"/>
      <c r="I7572" s="3"/>
    </row>
    <row r="7573" spans="1:9" x14ac:dyDescent="0.25">
      <c r="A7573"/>
      <c r="B7573"/>
      <c r="C7573"/>
      <c r="D7573"/>
      <c r="E7573"/>
      <c r="F7573"/>
      <c r="G7573"/>
      <c r="H7573" s="3"/>
      <c r="I7573" s="3"/>
    </row>
    <row r="7574" spans="1:9" x14ac:dyDescent="0.25">
      <c r="A7574"/>
      <c r="B7574"/>
      <c r="C7574"/>
      <c r="D7574"/>
      <c r="E7574"/>
      <c r="F7574"/>
      <c r="G7574"/>
      <c r="H7574" s="3"/>
      <c r="I7574" s="3"/>
    </row>
    <row r="7575" spans="1:9" x14ac:dyDescent="0.25">
      <c r="A7575"/>
      <c r="B7575"/>
      <c r="C7575"/>
      <c r="D7575"/>
      <c r="E7575"/>
      <c r="F7575"/>
      <c r="G7575"/>
      <c r="H7575" s="3"/>
      <c r="I7575" s="3"/>
    </row>
    <row r="7576" spans="1:9" x14ac:dyDescent="0.25">
      <c r="A7576"/>
      <c r="B7576"/>
      <c r="C7576"/>
      <c r="D7576"/>
      <c r="E7576"/>
      <c r="F7576"/>
      <c r="G7576"/>
      <c r="H7576" s="3"/>
      <c r="I7576" s="3"/>
    </row>
    <row r="7577" spans="1:9" x14ac:dyDescent="0.25">
      <c r="A7577"/>
      <c r="B7577"/>
      <c r="C7577"/>
      <c r="D7577"/>
      <c r="E7577"/>
      <c r="F7577"/>
      <c r="G7577"/>
      <c r="H7577" s="3"/>
      <c r="I7577" s="3"/>
    </row>
    <row r="7578" spans="1:9" x14ac:dyDescent="0.25">
      <c r="A7578"/>
      <c r="B7578"/>
      <c r="C7578"/>
      <c r="D7578"/>
      <c r="E7578"/>
      <c r="F7578"/>
      <c r="G7578"/>
      <c r="H7578" s="3"/>
      <c r="I7578" s="3"/>
    </row>
    <row r="7579" spans="1:9" x14ac:dyDescent="0.25">
      <c r="A7579"/>
      <c r="B7579"/>
      <c r="C7579"/>
      <c r="D7579"/>
      <c r="E7579"/>
      <c r="F7579"/>
      <c r="G7579"/>
      <c r="H7579" s="3"/>
      <c r="I7579" s="3"/>
    </row>
    <row r="7580" spans="1:9" x14ac:dyDescent="0.25">
      <c r="A7580"/>
      <c r="B7580"/>
      <c r="C7580"/>
      <c r="D7580"/>
      <c r="E7580"/>
      <c r="F7580"/>
      <c r="G7580"/>
      <c r="H7580" s="3"/>
      <c r="I7580" s="3"/>
    </row>
    <row r="7581" spans="1:9" x14ac:dyDescent="0.25">
      <c r="A7581"/>
      <c r="B7581"/>
      <c r="C7581"/>
      <c r="D7581"/>
      <c r="E7581"/>
      <c r="F7581"/>
      <c r="G7581"/>
      <c r="H7581" s="3"/>
      <c r="I7581" s="3"/>
    </row>
    <row r="7582" spans="1:9" x14ac:dyDescent="0.25">
      <c r="A7582"/>
      <c r="B7582"/>
      <c r="C7582"/>
      <c r="D7582"/>
      <c r="E7582"/>
      <c r="F7582"/>
      <c r="G7582"/>
      <c r="H7582" s="3"/>
      <c r="I7582" s="3"/>
    </row>
    <row r="7583" spans="1:9" x14ac:dyDescent="0.25">
      <c r="A7583"/>
      <c r="B7583"/>
      <c r="C7583"/>
      <c r="D7583"/>
      <c r="E7583"/>
      <c r="F7583"/>
      <c r="G7583"/>
      <c r="H7583" s="3"/>
      <c r="I7583" s="3"/>
    </row>
    <row r="7584" spans="1:9" x14ac:dyDescent="0.25">
      <c r="A7584"/>
      <c r="B7584"/>
      <c r="C7584"/>
      <c r="D7584"/>
      <c r="E7584"/>
      <c r="F7584"/>
      <c r="G7584"/>
      <c r="H7584" s="3"/>
      <c r="I7584" s="3"/>
    </row>
    <row r="7585" spans="1:9" x14ac:dyDescent="0.25">
      <c r="A7585"/>
      <c r="B7585"/>
      <c r="C7585"/>
      <c r="D7585"/>
      <c r="E7585"/>
      <c r="F7585"/>
      <c r="G7585"/>
      <c r="H7585" s="3"/>
      <c r="I7585" s="3"/>
    </row>
    <row r="7586" spans="1:9" x14ac:dyDescent="0.25">
      <c r="A7586"/>
      <c r="B7586"/>
      <c r="C7586"/>
      <c r="D7586"/>
      <c r="E7586"/>
      <c r="F7586"/>
      <c r="G7586"/>
      <c r="H7586" s="3"/>
      <c r="I7586" s="3"/>
    </row>
    <row r="7587" spans="1:9" x14ac:dyDescent="0.25">
      <c r="A7587"/>
      <c r="B7587"/>
      <c r="C7587"/>
      <c r="D7587"/>
      <c r="E7587"/>
      <c r="F7587"/>
      <c r="G7587"/>
      <c r="H7587" s="3"/>
      <c r="I7587" s="3"/>
    </row>
    <row r="7588" spans="1:9" x14ac:dyDescent="0.25">
      <c r="A7588"/>
      <c r="B7588"/>
      <c r="C7588"/>
      <c r="D7588"/>
      <c r="E7588"/>
      <c r="F7588"/>
      <c r="G7588"/>
      <c r="H7588" s="3"/>
      <c r="I7588" s="3"/>
    </row>
    <row r="7589" spans="1:9" x14ac:dyDescent="0.25">
      <c r="A7589"/>
      <c r="B7589"/>
      <c r="C7589"/>
      <c r="D7589"/>
      <c r="E7589"/>
      <c r="F7589"/>
      <c r="G7589"/>
      <c r="H7589" s="3"/>
      <c r="I7589" s="3"/>
    </row>
    <row r="7590" spans="1:9" x14ac:dyDescent="0.25">
      <c r="A7590"/>
      <c r="B7590"/>
      <c r="C7590"/>
      <c r="D7590"/>
      <c r="E7590"/>
      <c r="F7590"/>
      <c r="G7590"/>
      <c r="H7590" s="3"/>
      <c r="I7590" s="3"/>
    </row>
    <row r="7591" spans="1:9" x14ac:dyDescent="0.25">
      <c r="A7591"/>
      <c r="B7591"/>
      <c r="C7591"/>
      <c r="D7591"/>
      <c r="E7591"/>
      <c r="F7591"/>
      <c r="G7591"/>
      <c r="H7591" s="3"/>
      <c r="I7591" s="3"/>
    </row>
    <row r="7592" spans="1:9" x14ac:dyDescent="0.25">
      <c r="A7592"/>
      <c r="B7592"/>
      <c r="C7592"/>
      <c r="D7592"/>
      <c r="E7592"/>
      <c r="F7592"/>
      <c r="G7592"/>
      <c r="H7592" s="3"/>
      <c r="I7592" s="3"/>
    </row>
    <row r="7593" spans="1:9" x14ac:dyDescent="0.25">
      <c r="A7593"/>
      <c r="B7593"/>
      <c r="C7593"/>
      <c r="D7593"/>
      <c r="E7593"/>
      <c r="F7593"/>
      <c r="G7593"/>
      <c r="H7593" s="3"/>
      <c r="I7593" s="3"/>
    </row>
    <row r="7594" spans="1:9" x14ac:dyDescent="0.25">
      <c r="A7594"/>
      <c r="B7594"/>
      <c r="C7594"/>
      <c r="D7594"/>
      <c r="E7594"/>
      <c r="F7594"/>
      <c r="G7594"/>
      <c r="H7594" s="3"/>
      <c r="I7594" s="3"/>
    </row>
    <row r="7595" spans="1:9" x14ac:dyDescent="0.25">
      <c r="A7595"/>
      <c r="B7595"/>
      <c r="C7595"/>
      <c r="D7595"/>
      <c r="E7595"/>
      <c r="F7595"/>
      <c r="G7595"/>
      <c r="H7595" s="3"/>
      <c r="I7595" s="3"/>
    </row>
    <row r="7596" spans="1:9" x14ac:dyDescent="0.25">
      <c r="A7596"/>
      <c r="B7596"/>
      <c r="C7596"/>
      <c r="D7596"/>
      <c r="E7596"/>
      <c r="F7596"/>
      <c r="G7596"/>
      <c r="H7596" s="3"/>
      <c r="I7596" s="3"/>
    </row>
    <row r="7597" spans="1:9" x14ac:dyDescent="0.25">
      <c r="A7597"/>
      <c r="B7597"/>
      <c r="C7597"/>
      <c r="D7597"/>
      <c r="E7597"/>
      <c r="F7597"/>
      <c r="G7597"/>
      <c r="H7597" s="3"/>
      <c r="I7597" s="3"/>
    </row>
    <row r="7598" spans="1:9" x14ac:dyDescent="0.25">
      <c r="A7598"/>
      <c r="B7598"/>
      <c r="C7598"/>
      <c r="D7598"/>
      <c r="E7598"/>
      <c r="F7598"/>
      <c r="G7598"/>
      <c r="H7598" s="3"/>
      <c r="I7598" s="3"/>
    </row>
    <row r="7599" spans="1:9" x14ac:dyDescent="0.25">
      <c r="A7599"/>
      <c r="B7599"/>
      <c r="C7599"/>
      <c r="D7599"/>
      <c r="E7599"/>
      <c r="F7599"/>
      <c r="G7599"/>
      <c r="H7599" s="3"/>
      <c r="I7599" s="3"/>
    </row>
    <row r="7600" spans="1:9" x14ac:dyDescent="0.25">
      <c r="A7600"/>
      <c r="B7600"/>
      <c r="C7600"/>
      <c r="D7600"/>
      <c r="E7600"/>
      <c r="F7600"/>
      <c r="G7600"/>
      <c r="H7600" s="3"/>
      <c r="I7600" s="3"/>
    </row>
    <row r="7601" spans="1:9" x14ac:dyDescent="0.25">
      <c r="A7601"/>
      <c r="B7601"/>
      <c r="C7601"/>
      <c r="D7601"/>
      <c r="E7601"/>
      <c r="F7601"/>
      <c r="G7601"/>
      <c r="H7601" s="3"/>
      <c r="I7601" s="3"/>
    </row>
    <row r="7602" spans="1:9" x14ac:dyDescent="0.25">
      <c r="A7602"/>
      <c r="B7602"/>
      <c r="C7602"/>
      <c r="D7602"/>
      <c r="E7602"/>
      <c r="F7602"/>
      <c r="G7602"/>
      <c r="H7602" s="3"/>
      <c r="I7602" s="3"/>
    </row>
    <row r="7603" spans="1:9" x14ac:dyDescent="0.25">
      <c r="A7603"/>
      <c r="B7603"/>
      <c r="C7603"/>
      <c r="D7603"/>
      <c r="E7603"/>
      <c r="F7603"/>
      <c r="G7603"/>
      <c r="H7603" s="3"/>
      <c r="I7603" s="3"/>
    </row>
    <row r="7604" spans="1:9" x14ac:dyDescent="0.25">
      <c r="A7604"/>
      <c r="B7604"/>
      <c r="C7604"/>
      <c r="D7604"/>
      <c r="E7604"/>
      <c r="F7604"/>
      <c r="G7604"/>
      <c r="H7604" s="3"/>
      <c r="I7604" s="3"/>
    </row>
    <row r="7605" spans="1:9" x14ac:dyDescent="0.25">
      <c r="A7605"/>
      <c r="B7605"/>
      <c r="C7605"/>
      <c r="D7605"/>
      <c r="E7605"/>
      <c r="F7605"/>
      <c r="G7605"/>
      <c r="H7605" s="3"/>
      <c r="I7605" s="3"/>
    </row>
    <row r="7606" spans="1:9" x14ac:dyDescent="0.25">
      <c r="A7606"/>
      <c r="B7606"/>
      <c r="C7606"/>
      <c r="D7606"/>
      <c r="E7606"/>
      <c r="F7606"/>
      <c r="G7606"/>
      <c r="H7606" s="3"/>
      <c r="I7606" s="3"/>
    </row>
    <row r="7607" spans="1:9" x14ac:dyDescent="0.25">
      <c r="A7607"/>
      <c r="B7607"/>
      <c r="C7607"/>
      <c r="D7607"/>
      <c r="E7607"/>
      <c r="F7607"/>
      <c r="G7607"/>
      <c r="H7607" s="3"/>
      <c r="I7607" s="3"/>
    </row>
    <row r="7608" spans="1:9" x14ac:dyDescent="0.25">
      <c r="A7608"/>
      <c r="B7608"/>
      <c r="C7608"/>
      <c r="D7608"/>
      <c r="E7608"/>
      <c r="F7608"/>
      <c r="G7608"/>
      <c r="H7608" s="3"/>
      <c r="I7608" s="3"/>
    </row>
    <row r="7609" spans="1:9" x14ac:dyDescent="0.25">
      <c r="A7609"/>
      <c r="B7609"/>
      <c r="C7609"/>
      <c r="D7609"/>
      <c r="E7609"/>
      <c r="F7609"/>
      <c r="G7609"/>
      <c r="H7609" s="3"/>
      <c r="I7609" s="3"/>
    </row>
    <row r="7610" spans="1:9" x14ac:dyDescent="0.25">
      <c r="A7610"/>
      <c r="B7610"/>
      <c r="C7610"/>
      <c r="D7610"/>
      <c r="E7610"/>
      <c r="F7610"/>
      <c r="G7610"/>
      <c r="H7610" s="3"/>
      <c r="I7610" s="3"/>
    </row>
    <row r="7611" spans="1:9" x14ac:dyDescent="0.25">
      <c r="A7611"/>
      <c r="B7611"/>
      <c r="C7611"/>
      <c r="D7611"/>
      <c r="E7611"/>
      <c r="F7611"/>
      <c r="G7611"/>
      <c r="H7611" s="3"/>
      <c r="I7611" s="3"/>
    </row>
    <row r="7612" spans="1:9" x14ac:dyDescent="0.25">
      <c r="A7612"/>
      <c r="B7612"/>
      <c r="C7612"/>
      <c r="D7612"/>
      <c r="E7612"/>
      <c r="F7612"/>
      <c r="G7612"/>
      <c r="H7612" s="3"/>
      <c r="I7612" s="3"/>
    </row>
    <row r="7613" spans="1:9" x14ac:dyDescent="0.25">
      <c r="A7613"/>
      <c r="B7613"/>
      <c r="C7613"/>
      <c r="D7613"/>
      <c r="E7613"/>
      <c r="F7613"/>
      <c r="G7613"/>
      <c r="H7613" s="3"/>
      <c r="I7613" s="3"/>
    </row>
    <row r="7614" spans="1:9" x14ac:dyDescent="0.25">
      <c r="A7614"/>
      <c r="B7614"/>
      <c r="C7614"/>
      <c r="D7614"/>
      <c r="E7614"/>
      <c r="F7614"/>
      <c r="G7614"/>
      <c r="H7614" s="3"/>
      <c r="I7614" s="3"/>
    </row>
    <row r="7615" spans="1:9" x14ac:dyDescent="0.25">
      <c r="A7615"/>
      <c r="B7615"/>
      <c r="C7615"/>
      <c r="D7615"/>
      <c r="E7615"/>
      <c r="F7615"/>
      <c r="G7615"/>
      <c r="H7615" s="3"/>
      <c r="I7615" s="3"/>
    </row>
    <row r="7616" spans="1:9" x14ac:dyDescent="0.25">
      <c r="A7616"/>
      <c r="B7616"/>
      <c r="C7616"/>
      <c r="D7616"/>
      <c r="E7616"/>
      <c r="F7616"/>
      <c r="G7616"/>
      <c r="H7616" s="3"/>
      <c r="I7616" s="3"/>
    </row>
    <row r="7617" spans="1:9" x14ac:dyDescent="0.25">
      <c r="A7617"/>
      <c r="B7617"/>
      <c r="C7617"/>
      <c r="D7617"/>
      <c r="E7617"/>
      <c r="F7617"/>
      <c r="G7617"/>
      <c r="H7617" s="3"/>
      <c r="I7617" s="3"/>
    </row>
    <row r="7618" spans="1:9" x14ac:dyDescent="0.25">
      <c r="A7618"/>
      <c r="B7618"/>
      <c r="C7618"/>
      <c r="D7618"/>
      <c r="E7618"/>
      <c r="F7618"/>
      <c r="G7618"/>
      <c r="H7618" s="3"/>
      <c r="I7618" s="3"/>
    </row>
    <row r="7619" spans="1:9" x14ac:dyDescent="0.25">
      <c r="A7619"/>
      <c r="B7619"/>
      <c r="C7619"/>
      <c r="D7619"/>
      <c r="E7619"/>
      <c r="F7619"/>
      <c r="G7619"/>
      <c r="H7619" s="3"/>
      <c r="I7619" s="3"/>
    </row>
    <row r="7620" spans="1:9" x14ac:dyDescent="0.25">
      <c r="A7620"/>
      <c r="B7620"/>
      <c r="C7620"/>
      <c r="D7620"/>
      <c r="E7620"/>
      <c r="F7620"/>
      <c r="G7620"/>
      <c r="H7620" s="3"/>
      <c r="I7620" s="3"/>
    </row>
    <row r="7621" spans="1:9" x14ac:dyDescent="0.25">
      <c r="A7621"/>
      <c r="B7621"/>
      <c r="C7621"/>
      <c r="D7621"/>
      <c r="E7621"/>
      <c r="F7621"/>
      <c r="G7621"/>
      <c r="H7621" s="3"/>
      <c r="I7621" s="3"/>
    </row>
    <row r="7622" spans="1:9" x14ac:dyDescent="0.25">
      <c r="A7622"/>
      <c r="B7622"/>
      <c r="C7622"/>
      <c r="D7622"/>
      <c r="E7622"/>
      <c r="F7622"/>
      <c r="G7622"/>
      <c r="H7622" s="3"/>
      <c r="I7622" s="3"/>
    </row>
    <row r="7623" spans="1:9" x14ac:dyDescent="0.25">
      <c r="A7623"/>
      <c r="B7623"/>
      <c r="C7623"/>
      <c r="D7623"/>
      <c r="E7623"/>
      <c r="F7623"/>
      <c r="G7623"/>
      <c r="H7623" s="3"/>
      <c r="I7623" s="3"/>
    </row>
    <row r="7624" spans="1:9" x14ac:dyDescent="0.25">
      <c r="A7624"/>
      <c r="B7624"/>
      <c r="C7624"/>
      <c r="D7624"/>
      <c r="E7624"/>
      <c r="F7624"/>
      <c r="G7624"/>
      <c r="H7624" s="3"/>
      <c r="I7624" s="3"/>
    </row>
    <row r="7625" spans="1:9" x14ac:dyDescent="0.25">
      <c r="A7625"/>
      <c r="B7625"/>
      <c r="C7625"/>
      <c r="D7625"/>
      <c r="E7625"/>
      <c r="F7625"/>
      <c r="G7625"/>
      <c r="H7625" s="3"/>
      <c r="I7625" s="3"/>
    </row>
    <row r="7626" spans="1:9" x14ac:dyDescent="0.25">
      <c r="A7626"/>
      <c r="B7626"/>
      <c r="C7626"/>
      <c r="D7626"/>
      <c r="E7626"/>
      <c r="F7626"/>
      <c r="G7626"/>
      <c r="H7626" s="3"/>
      <c r="I7626" s="3"/>
    </row>
    <row r="7627" spans="1:9" x14ac:dyDescent="0.25">
      <c r="A7627"/>
      <c r="B7627"/>
      <c r="C7627"/>
      <c r="D7627"/>
      <c r="E7627"/>
      <c r="F7627"/>
      <c r="G7627"/>
      <c r="H7627" s="3"/>
      <c r="I7627" s="3"/>
    </row>
    <row r="7628" spans="1:9" x14ac:dyDescent="0.25">
      <c r="A7628"/>
      <c r="B7628"/>
      <c r="C7628"/>
      <c r="D7628"/>
      <c r="E7628"/>
      <c r="F7628"/>
      <c r="G7628"/>
      <c r="H7628" s="3"/>
      <c r="I7628" s="3"/>
    </row>
    <row r="7629" spans="1:9" x14ac:dyDescent="0.25">
      <c r="A7629"/>
      <c r="B7629"/>
      <c r="C7629"/>
      <c r="D7629"/>
      <c r="E7629"/>
      <c r="F7629"/>
      <c r="G7629"/>
      <c r="H7629" s="3"/>
      <c r="I7629" s="3"/>
    </row>
    <row r="7630" spans="1:9" x14ac:dyDescent="0.25">
      <c r="A7630"/>
      <c r="B7630"/>
      <c r="C7630"/>
      <c r="D7630"/>
      <c r="E7630"/>
      <c r="F7630"/>
      <c r="G7630"/>
      <c r="H7630" s="3"/>
      <c r="I7630" s="3"/>
    </row>
    <row r="7631" spans="1:9" x14ac:dyDescent="0.25">
      <c r="A7631"/>
      <c r="B7631"/>
      <c r="C7631"/>
      <c r="D7631"/>
      <c r="E7631"/>
      <c r="F7631"/>
      <c r="G7631"/>
      <c r="H7631" s="3"/>
      <c r="I7631" s="3"/>
    </row>
    <row r="7632" spans="1:9" x14ac:dyDescent="0.25">
      <c r="A7632"/>
      <c r="B7632"/>
      <c r="C7632"/>
      <c r="D7632"/>
      <c r="E7632"/>
      <c r="F7632"/>
      <c r="G7632"/>
      <c r="H7632" s="3"/>
      <c r="I7632" s="3"/>
    </row>
    <row r="7633" spans="1:9" x14ac:dyDescent="0.25">
      <c r="A7633"/>
      <c r="B7633"/>
      <c r="C7633"/>
      <c r="D7633"/>
      <c r="E7633"/>
      <c r="F7633"/>
      <c r="G7633"/>
      <c r="H7633" s="3"/>
      <c r="I7633" s="3"/>
    </row>
    <row r="7634" spans="1:9" x14ac:dyDescent="0.25">
      <c r="A7634"/>
      <c r="B7634"/>
      <c r="C7634"/>
      <c r="D7634"/>
      <c r="E7634"/>
      <c r="F7634"/>
      <c r="G7634"/>
      <c r="H7634" s="3"/>
      <c r="I7634" s="3"/>
    </row>
    <row r="7635" spans="1:9" x14ac:dyDescent="0.25">
      <c r="A7635"/>
      <c r="B7635"/>
      <c r="C7635"/>
      <c r="D7635"/>
      <c r="E7635"/>
      <c r="F7635"/>
      <c r="G7635"/>
      <c r="H7635" s="3"/>
      <c r="I7635" s="3"/>
    </row>
    <row r="7636" spans="1:9" x14ac:dyDescent="0.25">
      <c r="A7636"/>
      <c r="B7636"/>
      <c r="C7636"/>
      <c r="D7636"/>
      <c r="E7636"/>
      <c r="F7636"/>
      <c r="G7636"/>
      <c r="H7636" s="3"/>
      <c r="I7636" s="3"/>
    </row>
    <row r="7637" spans="1:9" x14ac:dyDescent="0.25">
      <c r="A7637"/>
      <c r="B7637"/>
      <c r="C7637"/>
      <c r="D7637"/>
      <c r="E7637"/>
      <c r="F7637"/>
      <c r="G7637"/>
      <c r="H7637" s="3"/>
      <c r="I7637" s="3"/>
    </row>
    <row r="7638" spans="1:9" x14ac:dyDescent="0.25">
      <c r="A7638"/>
      <c r="B7638"/>
      <c r="C7638"/>
      <c r="D7638"/>
      <c r="E7638"/>
      <c r="F7638"/>
      <c r="G7638"/>
      <c r="H7638" s="3"/>
      <c r="I7638" s="3"/>
    </row>
    <row r="7639" spans="1:9" x14ac:dyDescent="0.25">
      <c r="A7639"/>
      <c r="B7639"/>
      <c r="C7639"/>
      <c r="D7639"/>
      <c r="E7639"/>
      <c r="F7639"/>
      <c r="G7639"/>
      <c r="H7639" s="3"/>
      <c r="I7639" s="3"/>
    </row>
    <row r="7640" spans="1:9" x14ac:dyDescent="0.25">
      <c r="A7640"/>
      <c r="B7640"/>
      <c r="C7640"/>
      <c r="D7640"/>
      <c r="E7640"/>
      <c r="F7640"/>
      <c r="G7640"/>
      <c r="H7640" s="3"/>
      <c r="I7640" s="3"/>
    </row>
    <row r="7641" spans="1:9" x14ac:dyDescent="0.25">
      <c r="A7641"/>
      <c r="B7641"/>
      <c r="C7641"/>
      <c r="D7641"/>
      <c r="E7641"/>
      <c r="F7641"/>
      <c r="G7641"/>
      <c r="H7641" s="3"/>
      <c r="I7641" s="3"/>
    </row>
    <row r="7642" spans="1:9" x14ac:dyDescent="0.25">
      <c r="A7642"/>
      <c r="B7642"/>
      <c r="C7642"/>
      <c r="D7642"/>
      <c r="E7642"/>
      <c r="F7642"/>
      <c r="G7642"/>
      <c r="H7642" s="3"/>
      <c r="I7642" s="3"/>
    </row>
    <row r="7643" spans="1:9" x14ac:dyDescent="0.25">
      <c r="A7643"/>
      <c r="B7643"/>
      <c r="C7643"/>
      <c r="D7643"/>
      <c r="E7643"/>
      <c r="F7643"/>
      <c r="G7643"/>
      <c r="H7643" s="3"/>
      <c r="I7643" s="3"/>
    </row>
    <row r="7644" spans="1:9" x14ac:dyDescent="0.25">
      <c r="A7644"/>
      <c r="B7644"/>
      <c r="C7644"/>
      <c r="D7644"/>
      <c r="E7644"/>
      <c r="F7644"/>
      <c r="G7644"/>
      <c r="H7644" s="3"/>
      <c r="I7644" s="3"/>
    </row>
    <row r="7645" spans="1:9" x14ac:dyDescent="0.25">
      <c r="A7645"/>
      <c r="B7645"/>
      <c r="C7645"/>
      <c r="D7645"/>
      <c r="E7645"/>
      <c r="F7645"/>
      <c r="G7645"/>
      <c r="H7645" s="3"/>
      <c r="I7645" s="3"/>
    </row>
    <row r="7646" spans="1:9" x14ac:dyDescent="0.25">
      <c r="A7646"/>
      <c r="B7646"/>
      <c r="C7646"/>
      <c r="D7646"/>
      <c r="E7646"/>
      <c r="F7646"/>
      <c r="G7646"/>
      <c r="H7646" s="3"/>
      <c r="I7646" s="3"/>
    </row>
    <row r="7647" spans="1:9" x14ac:dyDescent="0.25">
      <c r="A7647"/>
      <c r="B7647"/>
      <c r="C7647"/>
      <c r="D7647"/>
      <c r="E7647"/>
      <c r="F7647"/>
      <c r="G7647"/>
      <c r="H7647" s="3"/>
      <c r="I7647" s="3"/>
    </row>
    <row r="7648" spans="1:9" x14ac:dyDescent="0.25">
      <c r="A7648"/>
      <c r="B7648"/>
      <c r="C7648"/>
      <c r="D7648"/>
      <c r="E7648"/>
      <c r="F7648"/>
      <c r="G7648"/>
      <c r="H7648" s="3"/>
      <c r="I7648" s="3"/>
    </row>
    <row r="7649" spans="1:9" x14ac:dyDescent="0.25">
      <c r="A7649"/>
      <c r="B7649"/>
      <c r="C7649"/>
      <c r="D7649"/>
      <c r="E7649"/>
      <c r="F7649"/>
      <c r="G7649"/>
      <c r="H7649" s="3"/>
      <c r="I7649" s="3"/>
    </row>
    <row r="7650" spans="1:9" x14ac:dyDescent="0.25">
      <c r="A7650"/>
      <c r="B7650"/>
      <c r="C7650"/>
      <c r="D7650"/>
      <c r="E7650"/>
      <c r="F7650"/>
      <c r="G7650"/>
      <c r="H7650" s="3"/>
      <c r="I7650" s="3"/>
    </row>
    <row r="7651" spans="1:9" x14ac:dyDescent="0.25">
      <c r="A7651"/>
      <c r="B7651"/>
      <c r="C7651"/>
      <c r="D7651"/>
      <c r="E7651"/>
      <c r="F7651"/>
      <c r="G7651"/>
      <c r="H7651" s="3"/>
      <c r="I7651" s="3"/>
    </row>
    <row r="7652" spans="1:9" x14ac:dyDescent="0.25">
      <c r="A7652"/>
      <c r="B7652"/>
      <c r="C7652"/>
      <c r="D7652"/>
      <c r="E7652"/>
      <c r="F7652"/>
      <c r="G7652"/>
      <c r="H7652" s="3"/>
      <c r="I7652" s="3"/>
    </row>
    <row r="7653" spans="1:9" x14ac:dyDescent="0.25">
      <c r="A7653"/>
      <c r="B7653"/>
      <c r="C7653"/>
      <c r="D7653"/>
      <c r="E7653"/>
      <c r="F7653"/>
      <c r="G7653"/>
      <c r="H7653" s="3"/>
      <c r="I7653" s="3"/>
    </row>
    <row r="7654" spans="1:9" x14ac:dyDescent="0.25">
      <c r="A7654"/>
      <c r="B7654"/>
      <c r="C7654"/>
      <c r="D7654"/>
      <c r="E7654"/>
      <c r="F7654"/>
      <c r="G7654"/>
      <c r="H7654" s="3"/>
      <c r="I7654" s="3"/>
    </row>
    <row r="7655" spans="1:9" x14ac:dyDescent="0.25">
      <c r="A7655"/>
      <c r="B7655"/>
      <c r="C7655"/>
      <c r="D7655"/>
      <c r="E7655"/>
      <c r="F7655"/>
      <c r="G7655"/>
      <c r="H7655" s="3"/>
      <c r="I7655" s="3"/>
    </row>
    <row r="7656" spans="1:9" x14ac:dyDescent="0.25">
      <c r="A7656"/>
      <c r="B7656"/>
      <c r="C7656"/>
      <c r="D7656"/>
      <c r="E7656"/>
      <c r="F7656"/>
      <c r="G7656"/>
      <c r="H7656" s="3"/>
      <c r="I7656" s="3"/>
    </row>
    <row r="7657" spans="1:9" x14ac:dyDescent="0.25">
      <c r="A7657"/>
      <c r="B7657"/>
      <c r="C7657"/>
      <c r="D7657"/>
      <c r="E7657"/>
      <c r="F7657"/>
      <c r="G7657"/>
      <c r="H7657" s="3"/>
      <c r="I7657" s="3"/>
    </row>
    <row r="7658" spans="1:9" x14ac:dyDescent="0.25">
      <c r="A7658"/>
      <c r="B7658"/>
      <c r="C7658"/>
      <c r="D7658"/>
      <c r="E7658"/>
      <c r="F7658"/>
      <c r="G7658"/>
      <c r="H7658" s="3"/>
      <c r="I7658" s="3"/>
    </row>
    <row r="7659" spans="1:9" x14ac:dyDescent="0.25">
      <c r="A7659"/>
      <c r="B7659"/>
      <c r="C7659"/>
      <c r="D7659"/>
      <c r="E7659"/>
      <c r="F7659"/>
      <c r="G7659"/>
      <c r="H7659" s="3"/>
      <c r="I7659" s="3"/>
    </row>
    <row r="7660" spans="1:9" x14ac:dyDescent="0.25">
      <c r="A7660"/>
      <c r="B7660"/>
      <c r="C7660"/>
      <c r="D7660"/>
      <c r="E7660"/>
      <c r="F7660"/>
      <c r="G7660"/>
      <c r="H7660" s="3"/>
      <c r="I7660" s="3"/>
    </row>
    <row r="7661" spans="1:9" x14ac:dyDescent="0.25">
      <c r="A7661"/>
      <c r="B7661"/>
      <c r="C7661"/>
      <c r="D7661"/>
      <c r="E7661"/>
      <c r="F7661"/>
      <c r="G7661"/>
      <c r="H7661" s="3"/>
      <c r="I7661" s="3"/>
    </row>
    <row r="7662" spans="1:9" x14ac:dyDescent="0.25">
      <c r="A7662"/>
      <c r="B7662"/>
      <c r="C7662"/>
      <c r="D7662"/>
      <c r="E7662"/>
      <c r="F7662"/>
      <c r="G7662"/>
      <c r="H7662" s="3"/>
      <c r="I7662" s="3"/>
    </row>
    <row r="7663" spans="1:9" x14ac:dyDescent="0.25">
      <c r="A7663"/>
      <c r="B7663"/>
      <c r="C7663"/>
      <c r="D7663"/>
      <c r="E7663"/>
      <c r="F7663"/>
      <c r="G7663"/>
      <c r="H7663" s="3"/>
      <c r="I7663" s="3"/>
    </row>
    <row r="7664" spans="1:9" x14ac:dyDescent="0.25">
      <c r="A7664"/>
      <c r="B7664"/>
      <c r="C7664"/>
      <c r="D7664"/>
      <c r="E7664"/>
      <c r="F7664"/>
      <c r="G7664"/>
      <c r="H7664" s="3"/>
      <c r="I7664" s="3"/>
    </row>
    <row r="7665" spans="1:9" x14ac:dyDescent="0.25">
      <c r="A7665"/>
      <c r="B7665"/>
      <c r="C7665"/>
      <c r="D7665"/>
      <c r="E7665"/>
      <c r="F7665"/>
      <c r="G7665"/>
      <c r="H7665" s="3"/>
      <c r="I7665" s="3"/>
    </row>
    <row r="7666" spans="1:9" x14ac:dyDescent="0.25">
      <c r="A7666"/>
      <c r="B7666"/>
      <c r="C7666"/>
      <c r="D7666"/>
      <c r="E7666"/>
      <c r="F7666"/>
      <c r="G7666"/>
      <c r="H7666" s="3"/>
      <c r="I7666" s="3"/>
    </row>
    <row r="7667" spans="1:9" x14ac:dyDescent="0.25">
      <c r="A7667"/>
      <c r="B7667"/>
      <c r="C7667"/>
      <c r="D7667"/>
      <c r="E7667"/>
      <c r="F7667"/>
      <c r="G7667"/>
      <c r="H7667" s="3"/>
      <c r="I7667" s="3"/>
    </row>
    <row r="7668" spans="1:9" x14ac:dyDescent="0.25">
      <c r="A7668"/>
      <c r="B7668"/>
      <c r="C7668"/>
      <c r="D7668"/>
      <c r="E7668"/>
      <c r="F7668"/>
      <c r="G7668"/>
      <c r="H7668" s="3"/>
      <c r="I7668" s="3"/>
    </row>
    <row r="7669" spans="1:9" x14ac:dyDescent="0.25">
      <c r="A7669"/>
      <c r="B7669"/>
      <c r="C7669"/>
      <c r="D7669"/>
      <c r="E7669"/>
      <c r="F7669"/>
      <c r="G7669"/>
      <c r="H7669" s="3"/>
      <c r="I7669" s="3"/>
    </row>
    <row r="7670" spans="1:9" x14ac:dyDescent="0.25">
      <c r="A7670"/>
      <c r="B7670"/>
      <c r="C7670"/>
      <c r="D7670"/>
      <c r="E7670"/>
      <c r="F7670"/>
      <c r="G7670"/>
      <c r="H7670" s="3"/>
      <c r="I7670" s="3"/>
    </row>
    <row r="7671" spans="1:9" x14ac:dyDescent="0.25">
      <c r="A7671"/>
      <c r="B7671"/>
      <c r="C7671"/>
      <c r="D7671"/>
      <c r="E7671"/>
      <c r="F7671"/>
      <c r="G7671"/>
      <c r="H7671" s="3"/>
      <c r="I7671" s="3"/>
    </row>
    <row r="7672" spans="1:9" x14ac:dyDescent="0.25">
      <c r="A7672"/>
      <c r="B7672"/>
      <c r="C7672"/>
      <c r="D7672"/>
      <c r="E7672"/>
      <c r="F7672"/>
      <c r="G7672"/>
      <c r="H7672" s="3"/>
      <c r="I7672" s="3"/>
    </row>
    <row r="7673" spans="1:9" x14ac:dyDescent="0.25">
      <c r="A7673"/>
      <c r="B7673"/>
      <c r="C7673"/>
      <c r="D7673"/>
      <c r="E7673"/>
      <c r="F7673"/>
      <c r="G7673"/>
      <c r="H7673" s="3"/>
      <c r="I7673" s="3"/>
    </row>
    <row r="7674" spans="1:9" x14ac:dyDescent="0.25">
      <c r="A7674"/>
      <c r="B7674"/>
      <c r="C7674"/>
      <c r="D7674"/>
      <c r="E7674"/>
      <c r="F7674"/>
      <c r="G7674"/>
      <c r="H7674" s="3"/>
      <c r="I7674" s="3"/>
    </row>
    <row r="7675" spans="1:9" x14ac:dyDescent="0.25">
      <c r="A7675"/>
      <c r="B7675"/>
      <c r="C7675"/>
      <c r="D7675"/>
      <c r="E7675"/>
      <c r="F7675"/>
      <c r="G7675"/>
      <c r="H7675" s="3"/>
      <c r="I7675" s="3"/>
    </row>
    <row r="7676" spans="1:9" x14ac:dyDescent="0.25">
      <c r="A7676"/>
      <c r="B7676"/>
      <c r="C7676"/>
      <c r="D7676"/>
      <c r="E7676"/>
      <c r="F7676"/>
      <c r="G7676"/>
      <c r="H7676" s="3"/>
      <c r="I7676" s="3"/>
    </row>
    <row r="7677" spans="1:9" x14ac:dyDescent="0.25">
      <c r="A7677"/>
      <c r="B7677"/>
      <c r="C7677"/>
      <c r="D7677"/>
      <c r="E7677"/>
      <c r="F7677"/>
      <c r="G7677"/>
      <c r="H7677" s="3"/>
      <c r="I7677" s="3"/>
    </row>
    <row r="7678" spans="1:9" x14ac:dyDescent="0.25">
      <c r="A7678"/>
      <c r="B7678"/>
      <c r="C7678"/>
      <c r="D7678"/>
      <c r="E7678"/>
      <c r="F7678"/>
      <c r="G7678"/>
      <c r="H7678" s="3"/>
      <c r="I7678" s="3"/>
    </row>
    <row r="7679" spans="1:9" x14ac:dyDescent="0.25">
      <c r="A7679"/>
      <c r="B7679"/>
      <c r="C7679"/>
      <c r="D7679"/>
      <c r="E7679"/>
      <c r="F7679"/>
      <c r="G7679"/>
      <c r="H7679" s="3"/>
      <c r="I7679" s="3"/>
    </row>
    <row r="7680" spans="1:9" x14ac:dyDescent="0.25">
      <c r="A7680"/>
      <c r="B7680"/>
      <c r="C7680"/>
      <c r="D7680"/>
      <c r="E7680"/>
      <c r="F7680"/>
      <c r="G7680"/>
      <c r="H7680" s="3"/>
      <c r="I7680" s="3"/>
    </row>
    <row r="7681" spans="1:9" x14ac:dyDescent="0.25">
      <c r="A7681"/>
      <c r="B7681"/>
      <c r="C7681"/>
      <c r="D7681"/>
      <c r="E7681"/>
      <c r="F7681"/>
      <c r="G7681"/>
      <c r="H7681" s="3"/>
      <c r="I7681" s="3"/>
    </row>
    <row r="7682" spans="1:9" x14ac:dyDescent="0.25">
      <c r="A7682"/>
      <c r="B7682"/>
      <c r="C7682"/>
      <c r="D7682"/>
      <c r="E7682"/>
      <c r="F7682"/>
      <c r="G7682"/>
      <c r="H7682" s="3"/>
      <c r="I7682" s="3"/>
    </row>
    <row r="7683" spans="1:9" x14ac:dyDescent="0.25">
      <c r="A7683"/>
      <c r="B7683"/>
      <c r="C7683"/>
      <c r="D7683"/>
      <c r="E7683"/>
      <c r="F7683"/>
      <c r="G7683"/>
      <c r="H7683" s="3"/>
      <c r="I7683" s="3"/>
    </row>
    <row r="7684" spans="1:9" x14ac:dyDescent="0.25">
      <c r="A7684"/>
      <c r="B7684"/>
      <c r="C7684"/>
      <c r="D7684"/>
      <c r="E7684"/>
      <c r="F7684"/>
      <c r="G7684"/>
      <c r="H7684" s="3"/>
      <c r="I7684" s="3"/>
    </row>
    <row r="7685" spans="1:9" x14ac:dyDescent="0.25">
      <c r="A7685"/>
      <c r="B7685"/>
      <c r="C7685"/>
      <c r="D7685"/>
      <c r="E7685"/>
      <c r="F7685"/>
      <c r="G7685"/>
      <c r="H7685" s="3"/>
      <c r="I7685" s="3"/>
    </row>
    <row r="7686" spans="1:9" x14ac:dyDescent="0.25">
      <c r="A7686"/>
      <c r="B7686"/>
      <c r="C7686"/>
      <c r="D7686"/>
      <c r="E7686"/>
      <c r="F7686"/>
      <c r="G7686"/>
      <c r="H7686" s="3"/>
      <c r="I7686" s="3"/>
    </row>
    <row r="7687" spans="1:9" x14ac:dyDescent="0.25">
      <c r="A7687"/>
      <c r="B7687"/>
      <c r="C7687"/>
      <c r="D7687"/>
      <c r="E7687"/>
      <c r="F7687"/>
      <c r="G7687"/>
      <c r="H7687" s="3"/>
      <c r="I7687" s="3"/>
    </row>
    <row r="7688" spans="1:9" x14ac:dyDescent="0.25">
      <c r="A7688"/>
      <c r="B7688"/>
      <c r="C7688"/>
      <c r="D7688"/>
      <c r="E7688"/>
      <c r="F7688"/>
      <c r="G7688"/>
      <c r="H7688" s="3"/>
      <c r="I7688" s="3"/>
    </row>
    <row r="7689" spans="1:9" x14ac:dyDescent="0.25">
      <c r="A7689"/>
      <c r="B7689"/>
      <c r="C7689"/>
      <c r="D7689"/>
      <c r="E7689"/>
      <c r="F7689"/>
      <c r="G7689"/>
      <c r="H7689" s="3"/>
      <c r="I7689" s="3"/>
    </row>
    <row r="7690" spans="1:9" x14ac:dyDescent="0.25">
      <c r="A7690"/>
      <c r="B7690"/>
      <c r="C7690"/>
      <c r="D7690"/>
      <c r="E7690"/>
      <c r="F7690"/>
      <c r="G7690"/>
      <c r="H7690" s="3"/>
      <c r="I7690" s="3"/>
    </row>
    <row r="7691" spans="1:9" x14ac:dyDescent="0.25">
      <c r="A7691"/>
      <c r="B7691"/>
      <c r="C7691"/>
      <c r="D7691"/>
      <c r="E7691"/>
      <c r="F7691"/>
      <c r="G7691"/>
      <c r="H7691" s="3"/>
      <c r="I7691" s="3"/>
    </row>
    <row r="7692" spans="1:9" x14ac:dyDescent="0.25">
      <c r="A7692"/>
      <c r="B7692"/>
      <c r="C7692"/>
      <c r="D7692"/>
      <c r="E7692"/>
      <c r="F7692"/>
      <c r="G7692"/>
      <c r="H7692" s="3"/>
      <c r="I7692" s="3"/>
    </row>
    <row r="7693" spans="1:9" x14ac:dyDescent="0.25">
      <c r="A7693"/>
      <c r="B7693"/>
      <c r="C7693"/>
      <c r="D7693"/>
      <c r="E7693"/>
      <c r="F7693"/>
      <c r="G7693"/>
      <c r="H7693" s="3"/>
      <c r="I7693" s="3"/>
    </row>
    <row r="7694" spans="1:9" x14ac:dyDescent="0.25">
      <c r="A7694"/>
      <c r="B7694"/>
      <c r="C7694"/>
      <c r="D7694"/>
      <c r="E7694"/>
      <c r="F7694"/>
      <c r="G7694"/>
      <c r="H7694" s="3"/>
      <c r="I7694" s="3"/>
    </row>
    <row r="7695" spans="1:9" x14ac:dyDescent="0.25">
      <c r="A7695"/>
      <c r="B7695"/>
      <c r="C7695"/>
      <c r="D7695"/>
      <c r="E7695"/>
      <c r="F7695"/>
      <c r="G7695"/>
      <c r="H7695" s="3"/>
      <c r="I7695" s="3"/>
    </row>
    <row r="7696" spans="1:9" x14ac:dyDescent="0.25">
      <c r="A7696"/>
      <c r="B7696"/>
      <c r="C7696"/>
      <c r="D7696"/>
      <c r="E7696"/>
      <c r="F7696"/>
      <c r="G7696"/>
      <c r="H7696" s="3"/>
      <c r="I7696" s="3"/>
    </row>
    <row r="7697" spans="1:9" x14ac:dyDescent="0.25">
      <c r="A7697"/>
      <c r="B7697"/>
      <c r="C7697"/>
      <c r="D7697"/>
      <c r="E7697"/>
      <c r="F7697"/>
      <c r="G7697"/>
      <c r="H7697" s="3"/>
      <c r="I7697" s="3"/>
    </row>
    <row r="7698" spans="1:9" x14ac:dyDescent="0.25">
      <c r="A7698"/>
      <c r="B7698"/>
      <c r="C7698"/>
      <c r="D7698"/>
      <c r="E7698"/>
      <c r="F7698"/>
      <c r="G7698"/>
      <c r="H7698" s="3"/>
      <c r="I7698" s="3"/>
    </row>
    <row r="7699" spans="1:9" x14ac:dyDescent="0.25">
      <c r="A7699"/>
      <c r="B7699"/>
      <c r="C7699"/>
      <c r="D7699"/>
      <c r="E7699"/>
      <c r="F7699"/>
      <c r="G7699"/>
      <c r="H7699" s="3"/>
      <c r="I7699" s="3"/>
    </row>
    <row r="7700" spans="1:9" x14ac:dyDescent="0.25">
      <c r="A7700"/>
      <c r="B7700"/>
      <c r="C7700"/>
      <c r="D7700"/>
      <c r="E7700"/>
      <c r="F7700"/>
      <c r="G7700"/>
      <c r="H7700" s="3"/>
      <c r="I7700" s="3"/>
    </row>
    <row r="7701" spans="1:9" x14ac:dyDescent="0.25">
      <c r="A7701"/>
      <c r="B7701"/>
      <c r="C7701"/>
      <c r="D7701"/>
      <c r="E7701"/>
      <c r="F7701"/>
      <c r="G7701"/>
      <c r="H7701" s="3"/>
      <c r="I7701" s="3"/>
    </row>
    <row r="7702" spans="1:9" x14ac:dyDescent="0.25">
      <c r="A7702"/>
      <c r="B7702"/>
      <c r="C7702"/>
      <c r="D7702"/>
      <c r="E7702"/>
      <c r="F7702"/>
      <c r="G7702"/>
      <c r="H7702" s="3"/>
      <c r="I7702" s="3"/>
    </row>
    <row r="7703" spans="1:9" x14ac:dyDescent="0.25">
      <c r="A7703"/>
      <c r="B7703"/>
      <c r="C7703"/>
      <c r="D7703"/>
      <c r="E7703"/>
      <c r="F7703"/>
      <c r="G7703"/>
      <c r="H7703" s="3"/>
      <c r="I7703" s="3"/>
    </row>
    <row r="7704" spans="1:9" x14ac:dyDescent="0.25">
      <c r="A7704"/>
      <c r="B7704"/>
      <c r="C7704"/>
      <c r="D7704"/>
      <c r="E7704"/>
      <c r="F7704"/>
      <c r="G7704"/>
      <c r="H7704" s="3"/>
      <c r="I7704" s="3"/>
    </row>
    <row r="7705" spans="1:9" x14ac:dyDescent="0.25">
      <c r="A7705"/>
      <c r="B7705"/>
      <c r="C7705"/>
      <c r="D7705"/>
      <c r="E7705"/>
      <c r="F7705"/>
      <c r="G7705"/>
      <c r="H7705" s="3"/>
      <c r="I7705" s="3"/>
    </row>
    <row r="7706" spans="1:9" x14ac:dyDescent="0.25">
      <c r="A7706"/>
      <c r="B7706"/>
      <c r="C7706"/>
      <c r="D7706"/>
      <c r="E7706"/>
      <c r="F7706"/>
      <c r="G7706"/>
      <c r="H7706" s="3"/>
      <c r="I7706" s="3"/>
    </row>
    <row r="7707" spans="1:9" x14ac:dyDescent="0.25">
      <c r="A7707"/>
      <c r="B7707"/>
      <c r="C7707"/>
      <c r="D7707"/>
      <c r="E7707"/>
      <c r="F7707"/>
      <c r="G7707"/>
      <c r="H7707" s="3"/>
      <c r="I7707" s="3"/>
    </row>
    <row r="7708" spans="1:9" x14ac:dyDescent="0.25">
      <c r="A7708"/>
      <c r="B7708"/>
      <c r="C7708"/>
      <c r="D7708"/>
      <c r="E7708"/>
      <c r="F7708"/>
      <c r="G7708"/>
      <c r="H7708" s="3"/>
      <c r="I7708" s="3"/>
    </row>
    <row r="7709" spans="1:9" x14ac:dyDescent="0.25">
      <c r="A7709"/>
      <c r="B7709"/>
      <c r="C7709"/>
      <c r="D7709"/>
      <c r="E7709"/>
      <c r="F7709"/>
      <c r="G7709"/>
      <c r="H7709" s="3"/>
      <c r="I7709" s="3"/>
    </row>
    <row r="7710" spans="1:9" x14ac:dyDescent="0.25">
      <c r="A7710"/>
      <c r="B7710"/>
      <c r="C7710"/>
      <c r="D7710"/>
      <c r="E7710"/>
      <c r="F7710"/>
      <c r="G7710"/>
      <c r="H7710" s="3"/>
      <c r="I7710" s="3"/>
    </row>
    <row r="7711" spans="1:9" x14ac:dyDescent="0.25">
      <c r="A7711"/>
      <c r="B7711"/>
      <c r="C7711"/>
      <c r="D7711"/>
      <c r="E7711"/>
      <c r="F7711"/>
      <c r="G7711"/>
      <c r="H7711" s="3"/>
      <c r="I7711" s="3"/>
    </row>
    <row r="7712" spans="1:9" x14ac:dyDescent="0.25">
      <c r="A7712"/>
      <c r="B7712"/>
      <c r="C7712"/>
      <c r="D7712"/>
      <c r="E7712"/>
      <c r="F7712"/>
      <c r="G7712"/>
      <c r="H7712" s="3"/>
      <c r="I7712" s="3"/>
    </row>
    <row r="7713" spans="1:9" x14ac:dyDescent="0.25">
      <c r="A7713"/>
      <c r="B7713"/>
      <c r="C7713"/>
      <c r="D7713"/>
      <c r="E7713"/>
      <c r="F7713"/>
      <c r="G7713"/>
      <c r="H7713" s="3"/>
      <c r="I7713" s="3"/>
    </row>
    <row r="7714" spans="1:9" x14ac:dyDescent="0.25">
      <c r="A7714"/>
      <c r="B7714"/>
      <c r="C7714"/>
      <c r="D7714"/>
      <c r="E7714"/>
      <c r="F7714"/>
      <c r="G7714"/>
      <c r="H7714" s="3"/>
      <c r="I7714" s="3"/>
    </row>
    <row r="7715" spans="1:9" x14ac:dyDescent="0.25">
      <c r="A7715"/>
      <c r="B7715"/>
      <c r="C7715"/>
      <c r="D7715"/>
      <c r="E7715"/>
      <c r="F7715"/>
      <c r="G7715"/>
      <c r="H7715" s="3"/>
      <c r="I7715" s="3"/>
    </row>
    <row r="7716" spans="1:9" x14ac:dyDescent="0.25">
      <c r="A7716"/>
      <c r="B7716"/>
      <c r="C7716"/>
      <c r="D7716"/>
      <c r="E7716"/>
      <c r="F7716"/>
      <c r="G7716"/>
      <c r="H7716" s="3"/>
      <c r="I7716" s="3"/>
    </row>
    <row r="7717" spans="1:9" x14ac:dyDescent="0.25">
      <c r="A7717"/>
      <c r="B7717"/>
      <c r="C7717"/>
      <c r="D7717"/>
      <c r="E7717"/>
      <c r="F7717"/>
      <c r="G7717"/>
      <c r="H7717" s="3"/>
      <c r="I7717" s="3"/>
    </row>
    <row r="7718" spans="1:9" x14ac:dyDescent="0.25">
      <c r="A7718"/>
      <c r="B7718"/>
      <c r="C7718"/>
      <c r="D7718"/>
      <c r="E7718"/>
      <c r="F7718"/>
      <c r="G7718"/>
      <c r="H7718" s="3"/>
      <c r="I7718" s="3"/>
    </row>
    <row r="7719" spans="1:9" x14ac:dyDescent="0.25">
      <c r="A7719"/>
      <c r="B7719"/>
      <c r="C7719"/>
      <c r="D7719"/>
      <c r="E7719"/>
      <c r="F7719"/>
      <c r="G7719"/>
      <c r="H7719" s="3"/>
      <c r="I7719" s="3"/>
    </row>
    <row r="7720" spans="1:9" x14ac:dyDescent="0.25">
      <c r="A7720"/>
      <c r="B7720"/>
      <c r="C7720"/>
      <c r="D7720"/>
      <c r="E7720"/>
      <c r="F7720"/>
      <c r="G7720"/>
      <c r="H7720" s="3"/>
      <c r="I7720" s="3"/>
    </row>
    <row r="7721" spans="1:9" x14ac:dyDescent="0.25">
      <c r="A7721"/>
      <c r="B7721"/>
      <c r="C7721"/>
      <c r="D7721"/>
      <c r="E7721"/>
      <c r="F7721"/>
      <c r="G7721"/>
      <c r="H7721" s="3"/>
      <c r="I7721" s="3"/>
    </row>
    <row r="7722" spans="1:9" x14ac:dyDescent="0.25">
      <c r="A7722"/>
      <c r="B7722"/>
      <c r="C7722"/>
      <c r="D7722"/>
      <c r="E7722"/>
      <c r="F7722"/>
      <c r="G7722"/>
      <c r="H7722" s="3"/>
      <c r="I7722" s="3"/>
    </row>
    <row r="7723" spans="1:9" x14ac:dyDescent="0.25">
      <c r="A7723"/>
      <c r="B7723"/>
      <c r="C7723"/>
      <c r="D7723"/>
      <c r="E7723"/>
      <c r="F7723"/>
      <c r="G7723"/>
      <c r="H7723" s="3"/>
      <c r="I7723" s="3"/>
    </row>
    <row r="7724" spans="1:9" x14ac:dyDescent="0.25">
      <c r="A7724"/>
      <c r="B7724"/>
      <c r="C7724"/>
      <c r="D7724"/>
      <c r="E7724"/>
      <c r="F7724"/>
      <c r="G7724"/>
      <c r="H7724" s="3"/>
      <c r="I7724" s="3"/>
    </row>
    <row r="7725" spans="1:9" x14ac:dyDescent="0.25">
      <c r="A7725"/>
      <c r="B7725"/>
      <c r="C7725"/>
      <c r="D7725"/>
      <c r="E7725"/>
      <c r="F7725"/>
      <c r="G7725"/>
      <c r="H7725" s="3"/>
      <c r="I7725" s="3"/>
    </row>
    <row r="7726" spans="1:9" x14ac:dyDescent="0.25">
      <c r="A7726"/>
      <c r="B7726"/>
      <c r="C7726"/>
      <c r="D7726"/>
      <c r="E7726"/>
      <c r="F7726"/>
      <c r="G7726"/>
      <c r="H7726" s="3"/>
      <c r="I7726" s="3"/>
    </row>
    <row r="7727" spans="1:9" x14ac:dyDescent="0.25">
      <c r="A7727"/>
      <c r="B7727"/>
      <c r="C7727"/>
      <c r="D7727"/>
      <c r="E7727"/>
      <c r="F7727"/>
      <c r="G7727"/>
      <c r="H7727" s="3"/>
      <c r="I7727" s="3"/>
    </row>
    <row r="7728" spans="1:9" x14ac:dyDescent="0.25">
      <c r="A7728"/>
      <c r="B7728"/>
      <c r="C7728"/>
      <c r="D7728"/>
      <c r="E7728"/>
      <c r="F7728"/>
      <c r="G7728"/>
      <c r="H7728" s="3"/>
      <c r="I7728" s="3"/>
    </row>
    <row r="7729" spans="1:9" x14ac:dyDescent="0.25">
      <c r="A7729"/>
      <c r="B7729"/>
      <c r="C7729"/>
      <c r="D7729"/>
      <c r="E7729"/>
      <c r="F7729"/>
      <c r="G7729"/>
      <c r="H7729" s="3"/>
      <c r="I7729" s="3"/>
    </row>
    <row r="7730" spans="1:9" x14ac:dyDescent="0.25">
      <c r="A7730"/>
      <c r="B7730"/>
      <c r="C7730"/>
      <c r="D7730"/>
      <c r="E7730"/>
      <c r="F7730"/>
      <c r="G7730"/>
      <c r="H7730" s="3"/>
      <c r="I7730" s="3"/>
    </row>
    <row r="7731" spans="1:9" x14ac:dyDescent="0.25">
      <c r="A7731"/>
      <c r="B7731"/>
      <c r="C7731"/>
      <c r="D7731"/>
      <c r="E7731"/>
      <c r="F7731"/>
      <c r="G7731"/>
      <c r="H7731" s="3"/>
      <c r="I7731" s="3"/>
    </row>
    <row r="7732" spans="1:9" x14ac:dyDescent="0.25">
      <c r="A7732"/>
      <c r="B7732"/>
      <c r="C7732"/>
      <c r="D7732"/>
      <c r="E7732"/>
      <c r="F7732"/>
      <c r="G7732"/>
      <c r="H7732" s="3"/>
      <c r="I7732" s="3"/>
    </row>
    <row r="7733" spans="1:9" x14ac:dyDescent="0.25">
      <c r="A7733"/>
      <c r="B7733"/>
      <c r="C7733"/>
      <c r="D7733"/>
      <c r="E7733"/>
      <c r="F7733"/>
      <c r="G7733"/>
      <c r="H7733" s="3"/>
      <c r="I7733" s="3"/>
    </row>
    <row r="7734" spans="1:9" x14ac:dyDescent="0.25">
      <c r="A7734"/>
      <c r="B7734"/>
      <c r="C7734"/>
      <c r="D7734"/>
      <c r="E7734"/>
      <c r="F7734"/>
      <c r="G7734"/>
      <c r="H7734" s="3"/>
      <c r="I7734" s="3"/>
    </row>
    <row r="7735" spans="1:9" x14ac:dyDescent="0.25">
      <c r="A7735"/>
      <c r="B7735"/>
      <c r="C7735"/>
      <c r="D7735"/>
      <c r="E7735"/>
      <c r="F7735"/>
      <c r="G7735"/>
      <c r="H7735" s="3"/>
      <c r="I7735" s="3"/>
    </row>
    <row r="7736" spans="1:9" x14ac:dyDescent="0.25">
      <c r="A7736"/>
      <c r="B7736"/>
      <c r="C7736"/>
      <c r="D7736"/>
      <c r="E7736"/>
      <c r="F7736"/>
      <c r="G7736"/>
      <c r="H7736" s="3"/>
      <c r="I7736" s="3"/>
    </row>
    <row r="7737" spans="1:9" x14ac:dyDescent="0.25">
      <c r="A7737"/>
      <c r="B7737"/>
      <c r="C7737"/>
      <c r="D7737"/>
      <c r="E7737"/>
      <c r="F7737"/>
      <c r="G7737"/>
      <c r="H7737" s="3"/>
      <c r="I7737" s="3"/>
    </row>
    <row r="7738" spans="1:9" x14ac:dyDescent="0.25">
      <c r="A7738"/>
      <c r="B7738"/>
      <c r="C7738"/>
      <c r="D7738"/>
      <c r="E7738"/>
      <c r="F7738"/>
      <c r="G7738"/>
      <c r="H7738" s="3"/>
      <c r="I7738" s="3"/>
    </row>
    <row r="7739" spans="1:9" x14ac:dyDescent="0.25">
      <c r="A7739"/>
      <c r="B7739"/>
      <c r="C7739"/>
      <c r="D7739"/>
      <c r="E7739"/>
      <c r="F7739"/>
      <c r="G7739"/>
      <c r="H7739" s="3"/>
      <c r="I7739" s="3"/>
    </row>
    <row r="7740" spans="1:9" x14ac:dyDescent="0.25">
      <c r="A7740"/>
      <c r="B7740"/>
      <c r="C7740"/>
      <c r="D7740"/>
      <c r="E7740"/>
      <c r="F7740"/>
      <c r="G7740"/>
      <c r="H7740" s="3"/>
      <c r="I7740" s="3"/>
    </row>
    <row r="7741" spans="1:9" x14ac:dyDescent="0.25">
      <c r="A7741"/>
      <c r="B7741"/>
      <c r="C7741"/>
      <c r="D7741"/>
      <c r="E7741"/>
      <c r="F7741"/>
      <c r="G7741"/>
      <c r="H7741" s="3"/>
      <c r="I7741" s="3"/>
    </row>
    <row r="7742" spans="1:9" x14ac:dyDescent="0.25">
      <c r="A7742"/>
      <c r="B7742"/>
      <c r="C7742"/>
      <c r="D7742"/>
      <c r="E7742"/>
      <c r="F7742"/>
      <c r="G7742"/>
      <c r="H7742" s="3"/>
      <c r="I7742" s="3"/>
    </row>
    <row r="7743" spans="1:9" x14ac:dyDescent="0.25">
      <c r="A7743"/>
      <c r="B7743"/>
      <c r="C7743"/>
      <c r="D7743"/>
      <c r="E7743"/>
      <c r="F7743"/>
      <c r="G7743"/>
      <c r="H7743" s="3"/>
      <c r="I7743" s="3"/>
    </row>
    <row r="7744" spans="1:9" x14ac:dyDescent="0.25">
      <c r="A7744"/>
      <c r="B7744"/>
      <c r="C7744"/>
      <c r="D7744"/>
      <c r="E7744"/>
      <c r="F7744"/>
      <c r="G7744"/>
      <c r="H7744" s="3"/>
      <c r="I7744" s="3"/>
    </row>
    <row r="7745" spans="1:9" x14ac:dyDescent="0.25">
      <c r="A7745"/>
      <c r="B7745"/>
      <c r="C7745"/>
      <c r="D7745"/>
      <c r="E7745"/>
      <c r="F7745"/>
      <c r="G7745"/>
      <c r="H7745" s="3"/>
      <c r="I7745" s="3"/>
    </row>
    <row r="7746" spans="1:9" x14ac:dyDescent="0.25">
      <c r="A7746"/>
      <c r="B7746"/>
      <c r="C7746"/>
      <c r="D7746"/>
      <c r="E7746"/>
      <c r="F7746"/>
      <c r="G7746"/>
      <c r="H7746" s="3"/>
      <c r="I7746" s="3"/>
    </row>
    <row r="7747" spans="1:9" x14ac:dyDescent="0.25">
      <c r="A7747"/>
      <c r="B7747"/>
      <c r="C7747"/>
      <c r="D7747"/>
      <c r="E7747"/>
      <c r="F7747"/>
      <c r="G7747"/>
      <c r="H7747" s="3"/>
      <c r="I7747" s="3"/>
    </row>
    <row r="7748" spans="1:9" x14ac:dyDescent="0.25">
      <c r="A7748"/>
      <c r="B7748"/>
      <c r="C7748"/>
      <c r="D7748"/>
      <c r="E7748"/>
      <c r="F7748"/>
      <c r="G7748"/>
      <c r="H7748" s="3"/>
      <c r="I7748" s="3"/>
    </row>
    <row r="7749" spans="1:9" x14ac:dyDescent="0.25">
      <c r="A7749"/>
      <c r="B7749"/>
      <c r="C7749"/>
      <c r="D7749"/>
      <c r="E7749"/>
      <c r="F7749"/>
      <c r="G7749"/>
      <c r="H7749" s="3"/>
      <c r="I7749" s="3"/>
    </row>
    <row r="7750" spans="1:9" x14ac:dyDescent="0.25">
      <c r="A7750"/>
      <c r="B7750"/>
      <c r="C7750"/>
      <c r="D7750"/>
      <c r="E7750"/>
      <c r="F7750"/>
      <c r="G7750"/>
      <c r="H7750" s="3"/>
      <c r="I7750" s="3"/>
    </row>
    <row r="7751" spans="1:9" x14ac:dyDescent="0.25">
      <c r="A7751"/>
      <c r="B7751"/>
      <c r="C7751"/>
      <c r="D7751"/>
      <c r="E7751"/>
      <c r="F7751"/>
      <c r="G7751"/>
      <c r="H7751" s="3"/>
      <c r="I7751" s="3"/>
    </row>
    <row r="7752" spans="1:9" x14ac:dyDescent="0.25">
      <c r="A7752"/>
      <c r="B7752"/>
      <c r="C7752"/>
      <c r="D7752"/>
      <c r="E7752"/>
      <c r="F7752"/>
      <c r="G7752"/>
      <c r="H7752" s="3"/>
      <c r="I7752" s="3"/>
    </row>
    <row r="7753" spans="1:9" x14ac:dyDescent="0.25">
      <c r="A7753"/>
      <c r="B7753"/>
      <c r="C7753"/>
      <c r="D7753"/>
      <c r="E7753"/>
      <c r="F7753"/>
      <c r="G7753"/>
      <c r="H7753" s="3"/>
      <c r="I7753" s="3"/>
    </row>
    <row r="7754" spans="1:9" x14ac:dyDescent="0.25">
      <c r="A7754"/>
      <c r="B7754"/>
      <c r="C7754"/>
      <c r="D7754"/>
      <c r="E7754"/>
      <c r="F7754"/>
      <c r="G7754"/>
      <c r="H7754" s="3"/>
      <c r="I7754" s="3"/>
    </row>
    <row r="7755" spans="1:9" x14ac:dyDescent="0.25">
      <c r="A7755"/>
      <c r="B7755"/>
      <c r="C7755"/>
      <c r="D7755"/>
      <c r="E7755"/>
      <c r="F7755"/>
      <c r="G7755"/>
      <c r="H7755" s="3"/>
      <c r="I7755" s="3"/>
    </row>
    <row r="7756" spans="1:9" x14ac:dyDescent="0.25">
      <c r="A7756"/>
      <c r="B7756"/>
      <c r="C7756"/>
      <c r="D7756"/>
      <c r="E7756"/>
      <c r="F7756"/>
      <c r="G7756"/>
      <c r="H7756" s="3"/>
      <c r="I7756" s="3"/>
    </row>
    <row r="7757" spans="1:9" x14ac:dyDescent="0.25">
      <c r="A7757"/>
      <c r="B7757"/>
      <c r="C7757"/>
      <c r="D7757"/>
      <c r="E7757"/>
      <c r="F7757"/>
      <c r="G7757"/>
      <c r="H7757" s="3"/>
      <c r="I7757" s="3"/>
    </row>
    <row r="7758" spans="1:9" x14ac:dyDescent="0.25">
      <c r="A7758"/>
      <c r="B7758"/>
      <c r="C7758"/>
      <c r="D7758"/>
      <c r="E7758"/>
      <c r="F7758"/>
      <c r="G7758"/>
      <c r="H7758" s="3"/>
      <c r="I7758" s="3"/>
    </row>
    <row r="7759" spans="1:9" x14ac:dyDescent="0.25">
      <c r="A7759"/>
      <c r="B7759"/>
      <c r="C7759"/>
      <c r="D7759"/>
      <c r="E7759"/>
      <c r="F7759"/>
      <c r="G7759"/>
      <c r="H7759" s="3"/>
      <c r="I7759" s="3"/>
    </row>
    <row r="7760" spans="1:9" x14ac:dyDescent="0.25">
      <c r="A7760"/>
      <c r="B7760"/>
      <c r="C7760"/>
      <c r="D7760"/>
      <c r="E7760"/>
      <c r="F7760"/>
      <c r="G7760"/>
      <c r="H7760" s="3"/>
      <c r="I7760" s="3"/>
    </row>
    <row r="7761" spans="1:9" x14ac:dyDescent="0.25">
      <c r="A7761"/>
      <c r="B7761"/>
      <c r="C7761"/>
      <c r="D7761"/>
      <c r="E7761"/>
      <c r="F7761"/>
      <c r="G7761"/>
      <c r="H7761" s="3"/>
      <c r="I7761" s="3"/>
    </row>
    <row r="7762" spans="1:9" x14ac:dyDescent="0.25">
      <c r="A7762"/>
      <c r="B7762"/>
      <c r="C7762"/>
      <c r="D7762"/>
      <c r="E7762"/>
      <c r="F7762"/>
      <c r="G7762"/>
      <c r="H7762" s="3"/>
      <c r="I7762" s="3"/>
    </row>
    <row r="7763" spans="1:9" x14ac:dyDescent="0.25">
      <c r="A7763"/>
      <c r="B7763"/>
      <c r="C7763"/>
      <c r="D7763"/>
      <c r="E7763"/>
      <c r="F7763"/>
      <c r="G7763"/>
      <c r="H7763" s="3"/>
      <c r="I7763" s="3"/>
    </row>
    <row r="7764" spans="1:9" x14ac:dyDescent="0.25">
      <c r="A7764"/>
      <c r="B7764"/>
      <c r="C7764"/>
      <c r="D7764"/>
      <c r="E7764"/>
      <c r="F7764"/>
      <c r="G7764"/>
      <c r="H7764" s="3"/>
      <c r="I7764" s="3"/>
    </row>
    <row r="7765" spans="1:9" x14ac:dyDescent="0.25">
      <c r="A7765"/>
      <c r="B7765"/>
      <c r="C7765"/>
      <c r="D7765"/>
      <c r="E7765"/>
      <c r="F7765"/>
      <c r="G7765"/>
      <c r="H7765" s="3"/>
      <c r="I7765" s="3"/>
    </row>
    <row r="7766" spans="1:9" x14ac:dyDescent="0.25">
      <c r="A7766"/>
      <c r="B7766"/>
      <c r="C7766"/>
      <c r="D7766"/>
      <c r="E7766"/>
      <c r="F7766"/>
      <c r="G7766"/>
      <c r="H7766" s="3"/>
      <c r="I7766" s="3"/>
    </row>
    <row r="7767" spans="1:9" x14ac:dyDescent="0.25">
      <c r="A7767"/>
      <c r="B7767"/>
      <c r="C7767"/>
      <c r="D7767"/>
      <c r="E7767"/>
      <c r="F7767"/>
      <c r="G7767"/>
      <c r="H7767" s="3"/>
      <c r="I7767" s="3"/>
    </row>
    <row r="7768" spans="1:9" x14ac:dyDescent="0.25">
      <c r="A7768"/>
      <c r="B7768"/>
      <c r="C7768"/>
      <c r="D7768"/>
      <c r="E7768"/>
      <c r="F7768"/>
      <c r="G7768"/>
      <c r="H7768" s="3"/>
      <c r="I7768" s="3"/>
    </row>
    <row r="7769" spans="1:9" x14ac:dyDescent="0.25">
      <c r="A7769"/>
      <c r="B7769"/>
      <c r="C7769"/>
      <c r="D7769"/>
      <c r="E7769"/>
      <c r="F7769"/>
      <c r="G7769"/>
      <c r="H7769" s="3"/>
      <c r="I7769" s="3"/>
    </row>
    <row r="7770" spans="1:9" x14ac:dyDescent="0.25">
      <c r="A7770"/>
      <c r="B7770"/>
      <c r="C7770"/>
      <c r="D7770"/>
      <c r="E7770"/>
      <c r="F7770"/>
      <c r="G7770"/>
      <c r="H7770" s="3"/>
      <c r="I7770" s="3"/>
    </row>
    <row r="7771" spans="1:9" x14ac:dyDescent="0.25">
      <c r="A7771"/>
      <c r="B7771"/>
      <c r="C7771"/>
      <c r="D7771"/>
      <c r="E7771"/>
      <c r="F7771"/>
      <c r="G7771"/>
      <c r="H7771" s="3"/>
      <c r="I7771" s="3"/>
    </row>
    <row r="7772" spans="1:9" x14ac:dyDescent="0.25">
      <c r="A7772"/>
      <c r="B7772"/>
      <c r="C7772"/>
      <c r="D7772"/>
      <c r="E7772"/>
      <c r="F7772"/>
      <c r="G7772"/>
      <c r="H7772" s="3"/>
      <c r="I7772" s="3"/>
    </row>
    <row r="7773" spans="1:9" x14ac:dyDescent="0.25">
      <c r="A7773"/>
      <c r="B7773"/>
      <c r="C7773"/>
      <c r="D7773"/>
      <c r="E7773"/>
      <c r="F7773"/>
      <c r="G7773"/>
      <c r="H7773" s="3"/>
      <c r="I7773" s="3"/>
    </row>
    <row r="7774" spans="1:9" x14ac:dyDescent="0.25">
      <c r="A7774"/>
      <c r="B7774"/>
      <c r="C7774"/>
      <c r="D7774"/>
      <c r="E7774"/>
      <c r="F7774"/>
      <c r="G7774"/>
      <c r="H7774" s="3"/>
      <c r="I7774" s="3"/>
    </row>
    <row r="7775" spans="1:9" x14ac:dyDescent="0.25">
      <c r="A7775"/>
      <c r="B7775"/>
      <c r="C7775"/>
      <c r="D7775"/>
      <c r="E7775"/>
      <c r="F7775"/>
      <c r="G7775"/>
      <c r="H7775" s="3"/>
      <c r="I7775" s="3"/>
    </row>
    <row r="7776" spans="1:9" x14ac:dyDescent="0.25">
      <c r="A7776"/>
      <c r="B7776"/>
      <c r="C7776"/>
      <c r="D7776"/>
      <c r="E7776"/>
      <c r="F7776"/>
      <c r="G7776"/>
      <c r="H7776" s="3"/>
      <c r="I7776" s="3"/>
    </row>
    <row r="7777" spans="1:9" x14ac:dyDescent="0.25">
      <c r="A7777"/>
      <c r="B7777"/>
      <c r="C7777"/>
      <c r="D7777"/>
      <c r="E7777"/>
      <c r="F7777"/>
      <c r="G7777"/>
      <c r="H7777" s="3"/>
      <c r="I7777" s="3"/>
    </row>
    <row r="7778" spans="1:9" x14ac:dyDescent="0.25">
      <c r="A7778"/>
      <c r="B7778"/>
      <c r="C7778"/>
      <c r="D7778"/>
      <c r="E7778"/>
      <c r="F7778"/>
      <c r="G7778"/>
      <c r="H7778" s="3"/>
      <c r="I7778" s="3"/>
    </row>
    <row r="7779" spans="1:9" x14ac:dyDescent="0.25">
      <c r="A7779"/>
      <c r="B7779"/>
      <c r="C7779"/>
      <c r="D7779"/>
      <c r="E7779"/>
      <c r="F7779"/>
      <c r="G7779"/>
      <c r="H7779" s="3"/>
      <c r="I7779" s="3"/>
    </row>
    <row r="7780" spans="1:9" x14ac:dyDescent="0.25">
      <c r="A7780"/>
      <c r="B7780"/>
      <c r="C7780"/>
      <c r="D7780"/>
      <c r="E7780"/>
      <c r="F7780"/>
      <c r="G7780"/>
      <c r="H7780" s="3"/>
      <c r="I7780" s="3"/>
    </row>
    <row r="7781" spans="1:9" x14ac:dyDescent="0.25">
      <c r="A7781"/>
      <c r="B7781"/>
      <c r="C7781"/>
      <c r="D7781"/>
      <c r="E7781"/>
      <c r="F7781"/>
      <c r="G7781"/>
      <c r="H7781" s="3"/>
      <c r="I7781" s="3"/>
    </row>
    <row r="7782" spans="1:9" x14ac:dyDescent="0.25">
      <c r="A7782"/>
      <c r="B7782"/>
      <c r="C7782"/>
      <c r="D7782"/>
      <c r="E7782"/>
      <c r="F7782"/>
      <c r="G7782"/>
      <c r="H7782" s="3"/>
      <c r="I7782" s="3"/>
    </row>
    <row r="7783" spans="1:9" x14ac:dyDescent="0.25">
      <c r="A7783"/>
      <c r="B7783"/>
      <c r="C7783"/>
      <c r="D7783"/>
      <c r="E7783"/>
      <c r="F7783"/>
      <c r="G7783"/>
      <c r="H7783" s="3"/>
      <c r="I7783" s="3"/>
    </row>
    <row r="7784" spans="1:9" x14ac:dyDescent="0.25">
      <c r="A7784"/>
      <c r="B7784"/>
      <c r="C7784"/>
      <c r="D7784"/>
      <c r="E7784"/>
      <c r="F7784"/>
      <c r="G7784"/>
      <c r="H7784" s="3"/>
      <c r="I7784" s="3"/>
    </row>
    <row r="7785" spans="1:9" x14ac:dyDescent="0.25">
      <c r="A7785"/>
      <c r="B7785"/>
      <c r="C7785"/>
      <c r="D7785"/>
      <c r="E7785"/>
      <c r="F7785"/>
      <c r="G7785"/>
      <c r="H7785" s="3"/>
      <c r="I7785" s="3"/>
    </row>
    <row r="7786" spans="1:9" x14ac:dyDescent="0.25">
      <c r="A7786"/>
      <c r="B7786"/>
      <c r="C7786"/>
      <c r="D7786"/>
      <c r="E7786"/>
      <c r="F7786"/>
      <c r="G7786"/>
      <c r="H7786" s="3"/>
      <c r="I7786" s="3"/>
    </row>
    <row r="7787" spans="1:9" x14ac:dyDescent="0.25">
      <c r="A7787"/>
      <c r="B7787"/>
      <c r="C7787"/>
      <c r="D7787"/>
      <c r="E7787"/>
      <c r="F7787"/>
      <c r="G7787"/>
      <c r="H7787" s="3"/>
      <c r="I7787" s="3"/>
    </row>
    <row r="7788" spans="1:9" x14ac:dyDescent="0.25">
      <c r="A7788"/>
      <c r="B7788"/>
      <c r="C7788"/>
      <c r="D7788"/>
      <c r="E7788"/>
      <c r="F7788"/>
      <c r="G7788"/>
      <c r="H7788" s="3"/>
      <c r="I7788" s="3"/>
    </row>
    <row r="7789" spans="1:9" x14ac:dyDescent="0.25">
      <c r="A7789"/>
      <c r="B7789"/>
      <c r="C7789"/>
      <c r="D7789"/>
      <c r="E7789"/>
      <c r="F7789"/>
      <c r="G7789"/>
      <c r="H7789" s="3"/>
      <c r="I7789" s="3"/>
    </row>
    <row r="7790" spans="1:9" x14ac:dyDescent="0.25">
      <c r="A7790"/>
      <c r="B7790"/>
      <c r="C7790"/>
      <c r="D7790"/>
      <c r="E7790"/>
      <c r="F7790"/>
      <c r="G7790"/>
      <c r="H7790" s="3"/>
      <c r="I7790" s="3"/>
    </row>
    <row r="7791" spans="1:9" x14ac:dyDescent="0.25">
      <c r="A7791"/>
      <c r="B7791"/>
      <c r="C7791"/>
      <c r="D7791"/>
      <c r="E7791"/>
      <c r="F7791"/>
      <c r="G7791"/>
      <c r="H7791" s="3"/>
      <c r="I7791" s="3"/>
    </row>
    <row r="7792" spans="1:9" x14ac:dyDescent="0.25">
      <c r="A7792"/>
      <c r="B7792"/>
      <c r="C7792"/>
      <c r="D7792"/>
      <c r="E7792"/>
      <c r="F7792"/>
      <c r="G7792"/>
      <c r="H7792" s="3"/>
      <c r="I7792" s="3"/>
    </row>
    <row r="7793" spans="1:9" x14ac:dyDescent="0.25">
      <c r="A7793"/>
      <c r="B7793"/>
      <c r="C7793"/>
      <c r="D7793"/>
      <c r="E7793"/>
      <c r="F7793"/>
      <c r="G7793"/>
      <c r="H7793" s="3"/>
      <c r="I7793" s="3"/>
    </row>
    <row r="7794" spans="1:9" x14ac:dyDescent="0.25">
      <c r="A7794"/>
      <c r="B7794"/>
      <c r="C7794"/>
      <c r="D7794"/>
      <c r="E7794"/>
      <c r="F7794"/>
      <c r="G7794"/>
      <c r="H7794" s="3"/>
      <c r="I7794" s="3"/>
    </row>
    <row r="7795" spans="1:9" x14ac:dyDescent="0.25">
      <c r="A7795"/>
      <c r="B7795"/>
      <c r="C7795"/>
      <c r="D7795"/>
      <c r="E7795"/>
      <c r="F7795"/>
      <c r="G7795"/>
      <c r="H7795" s="3"/>
      <c r="I7795" s="3"/>
    </row>
    <row r="7796" spans="1:9" x14ac:dyDescent="0.25">
      <c r="A7796"/>
      <c r="B7796"/>
      <c r="C7796"/>
      <c r="D7796"/>
      <c r="E7796"/>
      <c r="F7796"/>
      <c r="G7796"/>
      <c r="H7796" s="3"/>
      <c r="I7796" s="3"/>
    </row>
    <row r="7797" spans="1:9" x14ac:dyDescent="0.25">
      <c r="A7797"/>
      <c r="B7797"/>
      <c r="C7797"/>
      <c r="D7797"/>
      <c r="E7797"/>
      <c r="F7797"/>
      <c r="G7797"/>
      <c r="H7797" s="3"/>
      <c r="I7797" s="3"/>
    </row>
    <row r="7798" spans="1:9" x14ac:dyDescent="0.25">
      <c r="A7798"/>
      <c r="B7798"/>
      <c r="C7798"/>
      <c r="D7798"/>
      <c r="E7798"/>
      <c r="F7798"/>
      <c r="G7798"/>
      <c r="H7798" s="3"/>
      <c r="I7798" s="3"/>
    </row>
    <row r="7799" spans="1:9" x14ac:dyDescent="0.25">
      <c r="A7799"/>
      <c r="B7799"/>
      <c r="C7799"/>
      <c r="D7799"/>
      <c r="E7799"/>
      <c r="F7799"/>
      <c r="G7799"/>
      <c r="H7799" s="3"/>
      <c r="I7799" s="3"/>
    </row>
    <row r="7800" spans="1:9" x14ac:dyDescent="0.25">
      <c r="A7800"/>
      <c r="B7800"/>
      <c r="C7800"/>
      <c r="D7800"/>
      <c r="E7800"/>
      <c r="F7800"/>
      <c r="G7800"/>
      <c r="H7800" s="3"/>
      <c r="I7800" s="3"/>
    </row>
    <row r="7801" spans="1:9" x14ac:dyDescent="0.25">
      <c r="A7801"/>
      <c r="B7801"/>
      <c r="C7801"/>
      <c r="D7801"/>
      <c r="E7801"/>
      <c r="F7801"/>
      <c r="G7801"/>
      <c r="H7801" s="3"/>
      <c r="I7801" s="3"/>
    </row>
    <row r="7802" spans="1:9" x14ac:dyDescent="0.25">
      <c r="A7802"/>
      <c r="B7802"/>
      <c r="C7802"/>
      <c r="D7802"/>
      <c r="E7802"/>
      <c r="F7802"/>
      <c r="G7802"/>
      <c r="H7802" s="3"/>
      <c r="I7802" s="3"/>
    </row>
    <row r="7803" spans="1:9" x14ac:dyDescent="0.25">
      <c r="A7803"/>
      <c r="B7803"/>
      <c r="C7803"/>
      <c r="D7803"/>
      <c r="E7803"/>
      <c r="F7803"/>
      <c r="G7803"/>
      <c r="H7803" s="3"/>
      <c r="I7803" s="3"/>
    </row>
    <row r="7804" spans="1:9" x14ac:dyDescent="0.25">
      <c r="A7804"/>
      <c r="B7804"/>
      <c r="C7804"/>
      <c r="D7804"/>
      <c r="E7804"/>
      <c r="F7804"/>
      <c r="G7804"/>
      <c r="H7804" s="3"/>
      <c r="I7804" s="3"/>
    </row>
    <row r="7805" spans="1:9" x14ac:dyDescent="0.25">
      <c r="A7805"/>
      <c r="B7805"/>
      <c r="C7805"/>
      <c r="D7805"/>
      <c r="E7805"/>
      <c r="F7805"/>
      <c r="G7805"/>
      <c r="H7805" s="3"/>
      <c r="I7805" s="3"/>
    </row>
    <row r="7806" spans="1:9" x14ac:dyDescent="0.25">
      <c r="A7806"/>
      <c r="B7806"/>
      <c r="C7806"/>
      <c r="D7806"/>
      <c r="E7806"/>
      <c r="F7806"/>
      <c r="G7806"/>
      <c r="H7806" s="3"/>
      <c r="I7806" s="3"/>
    </row>
    <row r="7807" spans="1:9" x14ac:dyDescent="0.25">
      <c r="A7807"/>
      <c r="B7807"/>
      <c r="C7807"/>
      <c r="D7807"/>
      <c r="E7807"/>
      <c r="F7807"/>
      <c r="G7807"/>
      <c r="H7807" s="3"/>
      <c r="I7807" s="3"/>
    </row>
    <row r="7808" spans="1:9" x14ac:dyDescent="0.25">
      <c r="A7808"/>
      <c r="B7808"/>
      <c r="C7808"/>
      <c r="D7808"/>
      <c r="E7808"/>
      <c r="F7808"/>
      <c r="G7808"/>
      <c r="H7808" s="3"/>
      <c r="I7808" s="3"/>
    </row>
    <row r="7809" spans="1:9" x14ac:dyDescent="0.25">
      <c r="A7809"/>
      <c r="B7809"/>
      <c r="C7809"/>
      <c r="D7809"/>
      <c r="E7809"/>
      <c r="F7809"/>
      <c r="G7809"/>
      <c r="H7809" s="3"/>
      <c r="I7809" s="3"/>
    </row>
    <row r="7810" spans="1:9" x14ac:dyDescent="0.25">
      <c r="A7810"/>
      <c r="B7810"/>
      <c r="C7810"/>
      <c r="D7810"/>
      <c r="E7810"/>
      <c r="F7810"/>
      <c r="G7810"/>
      <c r="H7810" s="3"/>
      <c r="I7810" s="3"/>
    </row>
    <row r="7811" spans="1:9" x14ac:dyDescent="0.25">
      <c r="A7811"/>
      <c r="B7811"/>
      <c r="C7811"/>
      <c r="D7811"/>
      <c r="E7811"/>
      <c r="F7811"/>
      <c r="G7811"/>
      <c r="H7811" s="3"/>
      <c r="I7811" s="3"/>
    </row>
    <row r="7812" spans="1:9" x14ac:dyDescent="0.25">
      <c r="A7812"/>
      <c r="B7812"/>
      <c r="C7812"/>
      <c r="D7812"/>
      <c r="E7812"/>
      <c r="F7812"/>
      <c r="G7812"/>
      <c r="H7812" s="3"/>
      <c r="I7812" s="3"/>
    </row>
    <row r="7813" spans="1:9" x14ac:dyDescent="0.25">
      <c r="A7813"/>
      <c r="B7813"/>
      <c r="C7813"/>
      <c r="D7813"/>
      <c r="E7813"/>
      <c r="F7813"/>
      <c r="G7813"/>
      <c r="H7813" s="3"/>
      <c r="I7813" s="3"/>
    </row>
    <row r="7814" spans="1:9" x14ac:dyDescent="0.25">
      <c r="A7814"/>
      <c r="B7814"/>
      <c r="C7814"/>
      <c r="D7814"/>
      <c r="E7814"/>
      <c r="F7814"/>
      <c r="G7814"/>
      <c r="H7814" s="3"/>
      <c r="I7814" s="3"/>
    </row>
    <row r="7815" spans="1:9" x14ac:dyDescent="0.25">
      <c r="A7815"/>
      <c r="B7815"/>
      <c r="C7815"/>
      <c r="D7815"/>
      <c r="E7815"/>
      <c r="F7815"/>
      <c r="G7815"/>
      <c r="H7815" s="3"/>
      <c r="I7815" s="3"/>
    </row>
    <row r="7816" spans="1:9" x14ac:dyDescent="0.25">
      <c r="A7816"/>
      <c r="B7816"/>
      <c r="C7816"/>
      <c r="D7816"/>
      <c r="E7816"/>
      <c r="F7816"/>
      <c r="G7816"/>
      <c r="H7816" s="3"/>
      <c r="I7816" s="3"/>
    </row>
    <row r="7817" spans="1:9" x14ac:dyDescent="0.25">
      <c r="A7817"/>
      <c r="B7817"/>
      <c r="C7817"/>
      <c r="D7817"/>
      <c r="E7817"/>
      <c r="F7817"/>
      <c r="G7817"/>
      <c r="H7817" s="3"/>
      <c r="I7817" s="3"/>
    </row>
    <row r="7818" spans="1:9" x14ac:dyDescent="0.25">
      <c r="A7818"/>
      <c r="B7818"/>
      <c r="C7818"/>
      <c r="D7818"/>
      <c r="E7818"/>
      <c r="F7818"/>
      <c r="G7818"/>
      <c r="H7818" s="3"/>
      <c r="I7818" s="3"/>
    </row>
    <row r="7819" spans="1:9" x14ac:dyDescent="0.25">
      <c r="A7819"/>
      <c r="B7819"/>
      <c r="C7819"/>
      <c r="D7819"/>
      <c r="E7819"/>
      <c r="F7819"/>
      <c r="G7819"/>
      <c r="H7819" s="3"/>
      <c r="I7819" s="3"/>
    </row>
    <row r="7820" spans="1:9" x14ac:dyDescent="0.25">
      <c r="A7820"/>
      <c r="B7820"/>
      <c r="C7820"/>
      <c r="D7820"/>
      <c r="E7820"/>
      <c r="F7820"/>
      <c r="G7820"/>
      <c r="H7820" s="3"/>
      <c r="I7820" s="3"/>
    </row>
    <row r="7821" spans="1:9" x14ac:dyDescent="0.25">
      <c r="A7821"/>
      <c r="B7821"/>
      <c r="C7821"/>
      <c r="D7821"/>
      <c r="E7821"/>
      <c r="F7821"/>
      <c r="G7821"/>
      <c r="H7821" s="3"/>
      <c r="I7821" s="3"/>
    </row>
    <row r="7822" spans="1:9" x14ac:dyDescent="0.25">
      <c r="A7822"/>
      <c r="B7822"/>
      <c r="C7822"/>
      <c r="D7822"/>
      <c r="E7822"/>
      <c r="F7822"/>
      <c r="G7822"/>
      <c r="H7822" s="3"/>
      <c r="I7822" s="3"/>
    </row>
    <row r="7823" spans="1:9" x14ac:dyDescent="0.25">
      <c r="A7823"/>
      <c r="B7823"/>
      <c r="C7823"/>
      <c r="D7823"/>
      <c r="E7823"/>
      <c r="F7823"/>
      <c r="G7823"/>
      <c r="H7823" s="3"/>
      <c r="I7823" s="3"/>
    </row>
    <row r="7824" spans="1:9" x14ac:dyDescent="0.25">
      <c r="A7824"/>
      <c r="B7824"/>
      <c r="C7824"/>
      <c r="D7824"/>
      <c r="E7824"/>
      <c r="F7824"/>
      <c r="G7824"/>
      <c r="H7824" s="3"/>
      <c r="I7824" s="3"/>
    </row>
    <row r="7825" spans="1:9" x14ac:dyDescent="0.25">
      <c r="A7825"/>
      <c r="B7825"/>
      <c r="C7825"/>
      <c r="D7825"/>
      <c r="E7825"/>
      <c r="F7825"/>
      <c r="G7825"/>
      <c r="H7825" s="3"/>
      <c r="I7825" s="3"/>
    </row>
    <row r="7826" spans="1:9" x14ac:dyDescent="0.25">
      <c r="A7826"/>
      <c r="B7826"/>
      <c r="C7826"/>
      <c r="D7826"/>
      <c r="E7826"/>
      <c r="F7826"/>
      <c r="G7826"/>
      <c r="H7826" s="3"/>
      <c r="I7826" s="3"/>
    </row>
    <row r="7827" spans="1:9" x14ac:dyDescent="0.25">
      <c r="A7827"/>
      <c r="B7827"/>
      <c r="C7827"/>
      <c r="D7827"/>
      <c r="E7827"/>
      <c r="F7827"/>
      <c r="G7827"/>
      <c r="H7827" s="3"/>
      <c r="I7827" s="3"/>
    </row>
    <row r="7828" spans="1:9" x14ac:dyDescent="0.25">
      <c r="A7828"/>
      <c r="B7828"/>
      <c r="C7828"/>
      <c r="D7828"/>
      <c r="E7828"/>
      <c r="F7828"/>
      <c r="G7828"/>
      <c r="H7828" s="3"/>
      <c r="I7828" s="3"/>
    </row>
    <row r="7829" spans="1:9" x14ac:dyDescent="0.25">
      <c r="A7829"/>
      <c r="B7829"/>
      <c r="C7829"/>
      <c r="D7829"/>
      <c r="E7829"/>
      <c r="F7829"/>
      <c r="G7829"/>
      <c r="H7829" s="3"/>
      <c r="I7829" s="3"/>
    </row>
    <row r="7830" spans="1:9" x14ac:dyDescent="0.25">
      <c r="A7830"/>
      <c r="B7830"/>
      <c r="C7830"/>
      <c r="D7830"/>
      <c r="E7830"/>
      <c r="F7830"/>
      <c r="G7830"/>
      <c r="H7830" s="3"/>
      <c r="I7830" s="3"/>
    </row>
    <row r="7831" spans="1:9" x14ac:dyDescent="0.25">
      <c r="A7831"/>
      <c r="B7831"/>
      <c r="C7831"/>
      <c r="D7831"/>
      <c r="E7831"/>
      <c r="F7831"/>
      <c r="G7831"/>
      <c r="H7831" s="3"/>
      <c r="I7831" s="3"/>
    </row>
    <row r="7832" spans="1:9" x14ac:dyDescent="0.25">
      <c r="A7832"/>
      <c r="B7832"/>
      <c r="C7832"/>
      <c r="D7832"/>
      <c r="E7832"/>
      <c r="F7832"/>
      <c r="G7832"/>
      <c r="H7832" s="3"/>
      <c r="I7832" s="3"/>
    </row>
    <row r="7833" spans="1:9" x14ac:dyDescent="0.25">
      <c r="A7833"/>
      <c r="B7833"/>
      <c r="C7833"/>
      <c r="D7833"/>
      <c r="E7833"/>
      <c r="F7833"/>
      <c r="G7833"/>
      <c r="H7833" s="3"/>
      <c r="I7833" s="3"/>
    </row>
    <row r="7834" spans="1:9" x14ac:dyDescent="0.25">
      <c r="A7834"/>
      <c r="B7834"/>
      <c r="C7834"/>
      <c r="D7834"/>
      <c r="E7834"/>
      <c r="F7834"/>
      <c r="G7834"/>
      <c r="H7834" s="3"/>
      <c r="I7834" s="3"/>
    </row>
    <row r="7835" spans="1:9" x14ac:dyDescent="0.25">
      <c r="A7835"/>
      <c r="B7835"/>
      <c r="C7835"/>
      <c r="D7835"/>
      <c r="E7835"/>
      <c r="F7835"/>
      <c r="G7835"/>
      <c r="H7835" s="3"/>
      <c r="I7835" s="3"/>
    </row>
    <row r="7836" spans="1:9" x14ac:dyDescent="0.25">
      <c r="A7836"/>
      <c r="B7836"/>
      <c r="C7836"/>
      <c r="D7836"/>
      <c r="E7836"/>
      <c r="F7836"/>
      <c r="G7836"/>
      <c r="H7836" s="3"/>
      <c r="I7836" s="3"/>
    </row>
    <row r="7837" spans="1:9" x14ac:dyDescent="0.25">
      <c r="A7837"/>
      <c r="B7837"/>
      <c r="C7837"/>
      <c r="D7837"/>
      <c r="E7837"/>
      <c r="F7837"/>
      <c r="G7837"/>
      <c r="H7837" s="3"/>
      <c r="I7837" s="3"/>
    </row>
    <row r="7838" spans="1:9" x14ac:dyDescent="0.25">
      <c r="A7838"/>
      <c r="B7838"/>
      <c r="C7838"/>
      <c r="D7838"/>
      <c r="E7838"/>
      <c r="F7838"/>
      <c r="G7838"/>
      <c r="H7838" s="3"/>
      <c r="I7838" s="3"/>
    </row>
    <row r="7839" spans="1:9" x14ac:dyDescent="0.25">
      <c r="A7839"/>
      <c r="B7839"/>
      <c r="C7839"/>
      <c r="D7839"/>
      <c r="E7839"/>
      <c r="F7839"/>
      <c r="G7839"/>
      <c r="H7839" s="3"/>
      <c r="I7839" s="3"/>
    </row>
    <row r="7840" spans="1:9" x14ac:dyDescent="0.25">
      <c r="A7840"/>
      <c r="B7840"/>
      <c r="C7840"/>
      <c r="D7840"/>
      <c r="E7840"/>
      <c r="F7840"/>
      <c r="G7840"/>
      <c r="H7840" s="3"/>
      <c r="I7840" s="3"/>
    </row>
    <row r="7841" spans="1:9" x14ac:dyDescent="0.25">
      <c r="A7841"/>
      <c r="B7841"/>
      <c r="C7841"/>
      <c r="D7841"/>
      <c r="E7841"/>
      <c r="F7841"/>
      <c r="G7841"/>
      <c r="H7841" s="3"/>
      <c r="I7841" s="3"/>
    </row>
    <row r="7842" spans="1:9" x14ac:dyDescent="0.25">
      <c r="A7842"/>
      <c r="B7842"/>
      <c r="C7842"/>
      <c r="D7842"/>
      <c r="E7842"/>
      <c r="F7842"/>
      <c r="G7842"/>
      <c r="H7842" s="3"/>
      <c r="I7842" s="3"/>
    </row>
    <row r="7843" spans="1:9" x14ac:dyDescent="0.25">
      <c r="A7843"/>
      <c r="B7843"/>
      <c r="C7843"/>
      <c r="D7843"/>
      <c r="E7843"/>
      <c r="F7843"/>
      <c r="G7843"/>
      <c r="H7843" s="3"/>
      <c r="I7843" s="3"/>
    </row>
    <row r="7844" spans="1:9" x14ac:dyDescent="0.25">
      <c r="A7844"/>
      <c r="B7844"/>
      <c r="C7844"/>
      <c r="D7844"/>
      <c r="E7844"/>
      <c r="F7844"/>
      <c r="G7844"/>
      <c r="H7844" s="3"/>
      <c r="I7844" s="3"/>
    </row>
    <row r="7845" spans="1:9" x14ac:dyDescent="0.25">
      <c r="A7845"/>
      <c r="B7845"/>
      <c r="C7845"/>
      <c r="D7845"/>
      <c r="E7845"/>
      <c r="F7845"/>
      <c r="G7845"/>
      <c r="H7845" s="3"/>
      <c r="I7845" s="3"/>
    </row>
    <row r="7846" spans="1:9" x14ac:dyDescent="0.25">
      <c r="A7846"/>
      <c r="B7846"/>
      <c r="C7846"/>
      <c r="D7846"/>
      <c r="E7846"/>
      <c r="F7846"/>
      <c r="G7846"/>
      <c r="H7846" s="3"/>
      <c r="I7846" s="3"/>
    </row>
    <row r="7847" spans="1:9" x14ac:dyDescent="0.25">
      <c r="A7847"/>
      <c r="B7847"/>
      <c r="C7847"/>
      <c r="D7847"/>
      <c r="E7847"/>
      <c r="F7847"/>
      <c r="G7847"/>
      <c r="H7847" s="3"/>
      <c r="I7847" s="3"/>
    </row>
    <row r="7848" spans="1:9" x14ac:dyDescent="0.25">
      <c r="A7848"/>
      <c r="B7848"/>
      <c r="C7848"/>
      <c r="D7848"/>
      <c r="E7848"/>
      <c r="F7848"/>
      <c r="G7848"/>
      <c r="H7848" s="3"/>
      <c r="I7848" s="3"/>
    </row>
    <row r="7849" spans="1:9" x14ac:dyDescent="0.25">
      <c r="A7849"/>
      <c r="B7849"/>
      <c r="C7849"/>
      <c r="D7849"/>
      <c r="E7849"/>
      <c r="F7849"/>
      <c r="G7849"/>
      <c r="H7849" s="3"/>
      <c r="I7849" s="3"/>
    </row>
    <row r="7850" spans="1:9" x14ac:dyDescent="0.25">
      <c r="A7850"/>
      <c r="B7850"/>
      <c r="C7850"/>
      <c r="D7850"/>
      <c r="E7850"/>
      <c r="F7850"/>
      <c r="G7850"/>
      <c r="H7850" s="3"/>
      <c r="I7850" s="3"/>
    </row>
    <row r="7851" spans="1:9" x14ac:dyDescent="0.25">
      <c r="A7851"/>
      <c r="B7851"/>
      <c r="C7851"/>
      <c r="D7851"/>
      <c r="E7851"/>
      <c r="F7851"/>
      <c r="G7851"/>
      <c r="H7851" s="3"/>
      <c r="I7851" s="3"/>
    </row>
    <row r="7852" spans="1:9" x14ac:dyDescent="0.25">
      <c r="A7852"/>
      <c r="B7852"/>
      <c r="C7852"/>
      <c r="D7852"/>
      <c r="E7852"/>
      <c r="F7852"/>
      <c r="G7852"/>
      <c r="H7852" s="3"/>
      <c r="I7852" s="3"/>
    </row>
    <row r="7853" spans="1:9" x14ac:dyDescent="0.25">
      <c r="A7853"/>
      <c r="B7853"/>
      <c r="C7853"/>
      <c r="D7853"/>
      <c r="E7853"/>
      <c r="F7853"/>
      <c r="G7853"/>
      <c r="H7853" s="3"/>
      <c r="I7853" s="3"/>
    </row>
    <row r="7854" spans="1:9" x14ac:dyDescent="0.25">
      <c r="A7854"/>
      <c r="B7854"/>
      <c r="C7854"/>
      <c r="D7854"/>
      <c r="E7854"/>
      <c r="F7854"/>
      <c r="G7854"/>
      <c r="H7854" s="3"/>
      <c r="I7854" s="3"/>
    </row>
    <row r="7855" spans="1:9" x14ac:dyDescent="0.25">
      <c r="A7855"/>
      <c r="B7855"/>
      <c r="C7855"/>
      <c r="D7855"/>
      <c r="E7855"/>
      <c r="F7855"/>
      <c r="G7855"/>
      <c r="H7855" s="3"/>
      <c r="I7855" s="3"/>
    </row>
    <row r="7856" spans="1:9" x14ac:dyDescent="0.25">
      <c r="A7856"/>
      <c r="B7856"/>
      <c r="C7856"/>
      <c r="D7856"/>
      <c r="E7856"/>
      <c r="F7856"/>
      <c r="G7856"/>
      <c r="H7856" s="3"/>
      <c r="I7856" s="3"/>
    </row>
    <row r="7857" spans="1:9" x14ac:dyDescent="0.25">
      <c r="A7857"/>
      <c r="B7857"/>
      <c r="C7857"/>
      <c r="D7857"/>
      <c r="E7857"/>
      <c r="F7857"/>
      <c r="G7857"/>
      <c r="H7857" s="3"/>
      <c r="I7857" s="3"/>
    </row>
    <row r="7858" spans="1:9" x14ac:dyDescent="0.25">
      <c r="A7858"/>
      <c r="B7858"/>
      <c r="C7858"/>
      <c r="D7858"/>
      <c r="E7858"/>
      <c r="F7858"/>
      <c r="G7858"/>
      <c r="H7858" s="3"/>
      <c r="I7858" s="3"/>
    </row>
    <row r="7859" spans="1:9" x14ac:dyDescent="0.25">
      <c r="A7859"/>
      <c r="B7859"/>
      <c r="C7859"/>
      <c r="D7859"/>
      <c r="E7859"/>
      <c r="F7859"/>
      <c r="G7859"/>
      <c r="H7859" s="3"/>
      <c r="I7859" s="3"/>
    </row>
    <row r="7860" spans="1:9" x14ac:dyDescent="0.25">
      <c r="A7860"/>
      <c r="B7860"/>
      <c r="C7860"/>
      <c r="D7860"/>
      <c r="E7860"/>
      <c r="F7860"/>
      <c r="G7860"/>
      <c r="H7860" s="3"/>
      <c r="I7860" s="3"/>
    </row>
    <row r="7861" spans="1:9" x14ac:dyDescent="0.25">
      <c r="A7861"/>
      <c r="B7861"/>
      <c r="C7861"/>
      <c r="D7861"/>
      <c r="E7861"/>
      <c r="F7861"/>
      <c r="G7861"/>
      <c r="H7861" s="3"/>
      <c r="I7861" s="3"/>
    </row>
    <row r="7862" spans="1:9" x14ac:dyDescent="0.25">
      <c r="A7862"/>
      <c r="B7862"/>
      <c r="C7862"/>
      <c r="D7862"/>
      <c r="E7862"/>
      <c r="F7862"/>
      <c r="G7862"/>
      <c r="H7862" s="3"/>
      <c r="I7862" s="3"/>
    </row>
    <row r="7863" spans="1:9" x14ac:dyDescent="0.25">
      <c r="A7863"/>
      <c r="B7863"/>
      <c r="C7863"/>
      <c r="D7863"/>
      <c r="E7863"/>
      <c r="F7863"/>
      <c r="G7863"/>
      <c r="H7863" s="3"/>
      <c r="I7863" s="3"/>
    </row>
    <row r="7864" spans="1:9" x14ac:dyDescent="0.25">
      <c r="A7864"/>
      <c r="B7864"/>
      <c r="C7864"/>
      <c r="D7864"/>
      <c r="E7864"/>
      <c r="F7864"/>
      <c r="G7864"/>
      <c r="H7864" s="3"/>
      <c r="I7864" s="3"/>
    </row>
    <row r="7865" spans="1:9" x14ac:dyDescent="0.25">
      <c r="A7865"/>
      <c r="B7865"/>
      <c r="C7865"/>
      <c r="D7865"/>
      <c r="E7865"/>
      <c r="F7865"/>
      <c r="G7865"/>
      <c r="H7865" s="3"/>
      <c r="I7865" s="3"/>
    </row>
    <row r="7866" spans="1:9" x14ac:dyDescent="0.25">
      <c r="A7866"/>
      <c r="B7866"/>
      <c r="C7866"/>
      <c r="D7866"/>
      <c r="E7866"/>
      <c r="F7866"/>
      <c r="G7866"/>
      <c r="H7866" s="3"/>
      <c r="I7866" s="3"/>
    </row>
    <row r="7867" spans="1:9" x14ac:dyDescent="0.25">
      <c r="A7867"/>
      <c r="B7867"/>
      <c r="C7867"/>
      <c r="D7867"/>
      <c r="E7867"/>
      <c r="F7867"/>
      <c r="G7867"/>
      <c r="H7867" s="3"/>
      <c r="I7867" s="3"/>
    </row>
    <row r="7868" spans="1:9" x14ac:dyDescent="0.25">
      <c r="A7868"/>
      <c r="B7868"/>
      <c r="C7868"/>
      <c r="D7868"/>
      <c r="E7868"/>
      <c r="F7868"/>
      <c r="G7868"/>
      <c r="H7868" s="3"/>
      <c r="I7868" s="3"/>
    </row>
    <row r="7869" spans="1:9" x14ac:dyDescent="0.25">
      <c r="A7869"/>
      <c r="B7869"/>
      <c r="C7869"/>
      <c r="D7869"/>
      <c r="E7869"/>
      <c r="F7869"/>
      <c r="G7869"/>
      <c r="H7869" s="3"/>
      <c r="I7869" s="3"/>
    </row>
    <row r="7870" spans="1:9" x14ac:dyDescent="0.25">
      <c r="A7870"/>
      <c r="B7870"/>
      <c r="C7870"/>
      <c r="D7870"/>
      <c r="E7870"/>
      <c r="F7870"/>
      <c r="G7870"/>
      <c r="H7870" s="3"/>
      <c r="I7870" s="3"/>
    </row>
    <row r="7871" spans="1:9" x14ac:dyDescent="0.25">
      <c r="A7871"/>
      <c r="B7871"/>
      <c r="C7871"/>
      <c r="D7871"/>
      <c r="E7871"/>
      <c r="F7871"/>
      <c r="G7871"/>
      <c r="H7871" s="3"/>
      <c r="I7871" s="3"/>
    </row>
    <row r="7872" spans="1:9" x14ac:dyDescent="0.25">
      <c r="A7872"/>
      <c r="B7872"/>
      <c r="C7872"/>
      <c r="D7872"/>
      <c r="E7872"/>
      <c r="F7872"/>
      <c r="G7872"/>
      <c r="H7872" s="3"/>
      <c r="I7872" s="3"/>
    </row>
    <row r="7873" spans="1:9" x14ac:dyDescent="0.25">
      <c r="A7873"/>
      <c r="B7873"/>
      <c r="C7873"/>
      <c r="D7873"/>
      <c r="E7873"/>
      <c r="F7873"/>
      <c r="G7873"/>
      <c r="H7873" s="3"/>
      <c r="I7873" s="3"/>
    </row>
    <row r="7874" spans="1:9" x14ac:dyDescent="0.25">
      <c r="A7874"/>
      <c r="B7874"/>
      <c r="C7874"/>
      <c r="D7874"/>
      <c r="E7874"/>
      <c r="F7874"/>
      <c r="G7874"/>
      <c r="H7874" s="3"/>
      <c r="I7874" s="3"/>
    </row>
    <row r="7875" spans="1:9" x14ac:dyDescent="0.25">
      <c r="A7875"/>
      <c r="B7875"/>
      <c r="C7875"/>
      <c r="D7875"/>
      <c r="E7875"/>
      <c r="F7875"/>
      <c r="G7875"/>
      <c r="H7875" s="3"/>
      <c r="I7875" s="3"/>
    </row>
    <row r="7876" spans="1:9" x14ac:dyDescent="0.25">
      <c r="A7876"/>
      <c r="B7876"/>
      <c r="C7876"/>
      <c r="D7876"/>
      <c r="E7876"/>
      <c r="F7876"/>
      <c r="G7876"/>
      <c r="H7876" s="3"/>
      <c r="I7876" s="3"/>
    </row>
    <row r="7877" spans="1:9" x14ac:dyDescent="0.25">
      <c r="A7877"/>
      <c r="B7877"/>
      <c r="C7877"/>
      <c r="D7877"/>
      <c r="E7877"/>
      <c r="F7877"/>
      <c r="G7877"/>
      <c r="H7877" s="3"/>
      <c r="I7877" s="3"/>
    </row>
    <row r="7878" spans="1:9" x14ac:dyDescent="0.25">
      <c r="A7878"/>
      <c r="B7878"/>
      <c r="C7878"/>
      <c r="D7878"/>
      <c r="E7878"/>
      <c r="F7878"/>
      <c r="G7878"/>
      <c r="H7878" s="3"/>
      <c r="I7878" s="3"/>
    </row>
    <row r="7879" spans="1:9" x14ac:dyDescent="0.25">
      <c r="A7879"/>
      <c r="B7879"/>
      <c r="C7879"/>
      <c r="D7879"/>
      <c r="E7879"/>
      <c r="F7879"/>
      <c r="G7879"/>
      <c r="H7879" s="3"/>
      <c r="I7879" s="3"/>
    </row>
    <row r="7880" spans="1:9" x14ac:dyDescent="0.25">
      <c r="A7880"/>
      <c r="B7880"/>
      <c r="C7880"/>
      <c r="D7880"/>
      <c r="E7880"/>
      <c r="F7880"/>
      <c r="G7880"/>
      <c r="H7880" s="3"/>
      <c r="I7880" s="3"/>
    </row>
    <row r="7881" spans="1:9" x14ac:dyDescent="0.25">
      <c r="A7881"/>
      <c r="B7881"/>
      <c r="C7881"/>
      <c r="D7881"/>
      <c r="E7881"/>
      <c r="F7881"/>
      <c r="G7881"/>
      <c r="H7881" s="3"/>
      <c r="I7881" s="3"/>
    </row>
    <row r="7882" spans="1:9" x14ac:dyDescent="0.25">
      <c r="A7882"/>
      <c r="B7882"/>
      <c r="C7882"/>
      <c r="D7882"/>
      <c r="E7882"/>
      <c r="F7882"/>
      <c r="G7882"/>
      <c r="H7882" s="3"/>
      <c r="I7882" s="3"/>
    </row>
    <row r="7883" spans="1:9" x14ac:dyDescent="0.25">
      <c r="A7883"/>
      <c r="B7883"/>
      <c r="C7883"/>
      <c r="D7883"/>
      <c r="E7883"/>
      <c r="F7883"/>
      <c r="G7883"/>
      <c r="H7883" s="3"/>
      <c r="I7883" s="3"/>
    </row>
    <row r="7884" spans="1:9" x14ac:dyDescent="0.25">
      <c r="A7884"/>
      <c r="B7884"/>
      <c r="C7884"/>
      <c r="D7884"/>
      <c r="E7884"/>
      <c r="F7884"/>
      <c r="G7884"/>
      <c r="H7884" s="3"/>
      <c r="I7884" s="3"/>
    </row>
    <row r="7885" spans="1:9" x14ac:dyDescent="0.25">
      <c r="A7885"/>
      <c r="B7885"/>
      <c r="C7885"/>
      <c r="D7885"/>
      <c r="E7885"/>
      <c r="F7885"/>
      <c r="G7885"/>
      <c r="H7885" s="3"/>
      <c r="I7885" s="3"/>
    </row>
    <row r="7886" spans="1:9" x14ac:dyDescent="0.25">
      <c r="A7886"/>
      <c r="B7886"/>
      <c r="C7886"/>
      <c r="D7886"/>
      <c r="E7886"/>
      <c r="F7886"/>
      <c r="G7886"/>
      <c r="H7886" s="3"/>
      <c r="I7886" s="3"/>
    </row>
    <row r="7887" spans="1:9" x14ac:dyDescent="0.25">
      <c r="A7887"/>
      <c r="B7887"/>
      <c r="C7887"/>
      <c r="D7887"/>
      <c r="E7887"/>
      <c r="F7887"/>
      <c r="G7887"/>
      <c r="H7887" s="3"/>
      <c r="I7887" s="3"/>
    </row>
    <row r="7888" spans="1:9" x14ac:dyDescent="0.25">
      <c r="A7888"/>
      <c r="B7888"/>
      <c r="C7888"/>
      <c r="D7888"/>
      <c r="E7888"/>
      <c r="F7888"/>
      <c r="G7888"/>
      <c r="H7888" s="3"/>
      <c r="I7888" s="3"/>
    </row>
    <row r="7889" spans="1:9" x14ac:dyDescent="0.25">
      <c r="A7889"/>
      <c r="B7889"/>
      <c r="C7889"/>
      <c r="D7889"/>
      <c r="E7889"/>
      <c r="F7889"/>
      <c r="G7889"/>
      <c r="H7889" s="3"/>
      <c r="I7889" s="3"/>
    </row>
    <row r="7890" spans="1:9" x14ac:dyDescent="0.25">
      <c r="A7890"/>
      <c r="B7890"/>
      <c r="C7890"/>
      <c r="D7890"/>
      <c r="E7890"/>
      <c r="F7890"/>
      <c r="G7890"/>
      <c r="H7890" s="3"/>
      <c r="I7890" s="3"/>
    </row>
    <row r="7891" spans="1:9" x14ac:dyDescent="0.25">
      <c r="A7891"/>
      <c r="B7891"/>
      <c r="C7891"/>
      <c r="D7891"/>
      <c r="E7891"/>
      <c r="F7891"/>
      <c r="G7891"/>
      <c r="H7891" s="3"/>
      <c r="I7891" s="3"/>
    </row>
    <row r="7892" spans="1:9" x14ac:dyDescent="0.25">
      <c r="A7892"/>
      <c r="B7892"/>
      <c r="C7892"/>
      <c r="D7892"/>
      <c r="E7892"/>
      <c r="F7892"/>
      <c r="G7892"/>
      <c r="H7892" s="3"/>
      <c r="I7892" s="3"/>
    </row>
    <row r="7893" spans="1:9" x14ac:dyDescent="0.25">
      <c r="A7893"/>
      <c r="B7893"/>
      <c r="C7893"/>
      <c r="D7893"/>
      <c r="E7893"/>
      <c r="F7893"/>
      <c r="G7893"/>
      <c r="H7893" s="3"/>
      <c r="I7893" s="3"/>
    </row>
    <row r="7894" spans="1:9" x14ac:dyDescent="0.25">
      <c r="A7894"/>
      <c r="B7894"/>
      <c r="C7894"/>
      <c r="D7894"/>
      <c r="E7894"/>
      <c r="F7894"/>
      <c r="G7894"/>
      <c r="H7894" s="3"/>
      <c r="I7894" s="3"/>
    </row>
    <row r="7895" spans="1:9" x14ac:dyDescent="0.25">
      <c r="A7895"/>
      <c r="B7895"/>
      <c r="C7895"/>
      <c r="D7895"/>
      <c r="E7895"/>
      <c r="F7895"/>
      <c r="G7895"/>
      <c r="H7895" s="3"/>
      <c r="I7895" s="3"/>
    </row>
    <row r="7896" spans="1:9" x14ac:dyDescent="0.25">
      <c r="A7896"/>
      <c r="B7896"/>
      <c r="C7896"/>
      <c r="D7896"/>
      <c r="E7896"/>
      <c r="F7896"/>
      <c r="G7896"/>
      <c r="H7896" s="3"/>
      <c r="I7896" s="3"/>
    </row>
    <row r="7897" spans="1:9" x14ac:dyDescent="0.25">
      <c r="A7897"/>
      <c r="B7897"/>
      <c r="C7897"/>
      <c r="D7897"/>
      <c r="E7897"/>
      <c r="F7897"/>
      <c r="G7897"/>
      <c r="H7897" s="3"/>
      <c r="I7897" s="3"/>
    </row>
    <row r="7898" spans="1:9" x14ac:dyDescent="0.25">
      <c r="A7898"/>
      <c r="B7898"/>
      <c r="C7898"/>
      <c r="D7898"/>
      <c r="E7898"/>
      <c r="F7898"/>
      <c r="G7898"/>
      <c r="H7898" s="3"/>
      <c r="I7898" s="3"/>
    </row>
    <row r="7899" spans="1:9" x14ac:dyDescent="0.25">
      <c r="A7899"/>
      <c r="B7899"/>
      <c r="C7899"/>
      <c r="D7899"/>
      <c r="E7899"/>
      <c r="F7899"/>
      <c r="G7899"/>
      <c r="H7899" s="3"/>
      <c r="I7899" s="3"/>
    </row>
    <row r="7900" spans="1:9" x14ac:dyDescent="0.25">
      <c r="A7900"/>
      <c r="B7900"/>
      <c r="C7900"/>
      <c r="D7900"/>
      <c r="E7900"/>
      <c r="F7900"/>
      <c r="G7900"/>
      <c r="H7900" s="3"/>
      <c r="I7900" s="3"/>
    </row>
    <row r="7901" spans="1:9" x14ac:dyDescent="0.25">
      <c r="A7901"/>
      <c r="B7901"/>
      <c r="C7901"/>
      <c r="D7901"/>
      <c r="E7901"/>
      <c r="F7901"/>
      <c r="G7901"/>
      <c r="H7901" s="3"/>
      <c r="I7901" s="3"/>
    </row>
    <row r="7902" spans="1:9" x14ac:dyDescent="0.25">
      <c r="A7902"/>
      <c r="B7902"/>
      <c r="C7902"/>
      <c r="D7902"/>
      <c r="E7902"/>
      <c r="F7902"/>
      <c r="G7902"/>
      <c r="H7902" s="3"/>
      <c r="I7902" s="3"/>
    </row>
    <row r="7903" spans="1:9" x14ac:dyDescent="0.25">
      <c r="A7903"/>
      <c r="B7903"/>
      <c r="C7903"/>
      <c r="D7903"/>
      <c r="E7903"/>
      <c r="F7903"/>
      <c r="G7903"/>
      <c r="H7903" s="3"/>
      <c r="I7903" s="3"/>
    </row>
    <row r="7904" spans="1:9" x14ac:dyDescent="0.25">
      <c r="A7904"/>
      <c r="B7904"/>
      <c r="C7904"/>
      <c r="D7904"/>
      <c r="E7904"/>
      <c r="F7904"/>
      <c r="G7904"/>
      <c r="H7904" s="3"/>
      <c r="I7904" s="3"/>
    </row>
    <row r="7905" spans="1:9" x14ac:dyDescent="0.25">
      <c r="A7905"/>
      <c r="B7905"/>
      <c r="C7905"/>
      <c r="D7905"/>
      <c r="E7905"/>
      <c r="F7905"/>
      <c r="G7905"/>
      <c r="H7905" s="3"/>
      <c r="I7905" s="3"/>
    </row>
    <row r="7906" spans="1:9" x14ac:dyDescent="0.25">
      <c r="A7906"/>
      <c r="B7906"/>
      <c r="C7906"/>
      <c r="D7906"/>
      <c r="E7906"/>
      <c r="F7906"/>
      <c r="G7906"/>
      <c r="H7906" s="3"/>
      <c r="I7906" s="3"/>
    </row>
    <row r="7907" spans="1:9" x14ac:dyDescent="0.25">
      <c r="A7907"/>
      <c r="B7907"/>
      <c r="C7907"/>
      <c r="D7907"/>
      <c r="E7907"/>
      <c r="F7907"/>
      <c r="G7907"/>
      <c r="H7907" s="3"/>
      <c r="I7907" s="3"/>
    </row>
    <row r="7908" spans="1:9" x14ac:dyDescent="0.25">
      <c r="A7908"/>
      <c r="B7908"/>
      <c r="C7908"/>
      <c r="D7908"/>
      <c r="E7908"/>
      <c r="F7908"/>
      <c r="G7908"/>
      <c r="H7908" s="3"/>
      <c r="I7908" s="3"/>
    </row>
    <row r="7909" spans="1:9" x14ac:dyDescent="0.25">
      <c r="A7909"/>
      <c r="B7909"/>
      <c r="C7909"/>
      <c r="D7909"/>
      <c r="E7909"/>
      <c r="F7909"/>
      <c r="G7909"/>
      <c r="H7909" s="3"/>
      <c r="I7909" s="3"/>
    </row>
    <row r="7910" spans="1:9" x14ac:dyDescent="0.25">
      <c r="A7910"/>
      <c r="B7910"/>
      <c r="C7910"/>
      <c r="D7910"/>
      <c r="E7910"/>
      <c r="F7910"/>
      <c r="G7910"/>
      <c r="H7910" s="3"/>
      <c r="I7910" s="3"/>
    </row>
    <row r="7911" spans="1:9" x14ac:dyDescent="0.25">
      <c r="A7911"/>
      <c r="B7911"/>
      <c r="C7911"/>
      <c r="D7911"/>
      <c r="E7911"/>
      <c r="F7911"/>
      <c r="G7911"/>
      <c r="H7911" s="3"/>
      <c r="I7911" s="3"/>
    </row>
    <row r="7912" spans="1:9" x14ac:dyDescent="0.25">
      <c r="A7912"/>
      <c r="B7912"/>
      <c r="C7912"/>
      <c r="D7912"/>
      <c r="E7912"/>
      <c r="F7912"/>
      <c r="G7912"/>
      <c r="H7912" s="3"/>
      <c r="I7912" s="3"/>
    </row>
    <row r="7913" spans="1:9" x14ac:dyDescent="0.25">
      <c r="A7913"/>
      <c r="B7913"/>
      <c r="C7913"/>
      <c r="D7913"/>
      <c r="E7913"/>
      <c r="F7913"/>
      <c r="G7913"/>
      <c r="H7913" s="3"/>
      <c r="I7913" s="3"/>
    </row>
    <row r="7914" spans="1:9" x14ac:dyDescent="0.25">
      <c r="A7914"/>
      <c r="B7914"/>
      <c r="C7914"/>
      <c r="D7914"/>
      <c r="E7914"/>
      <c r="F7914"/>
      <c r="G7914"/>
      <c r="H7914" s="3"/>
      <c r="I7914" s="3"/>
    </row>
    <row r="7915" spans="1:9" x14ac:dyDescent="0.25">
      <c r="A7915"/>
      <c r="B7915"/>
      <c r="C7915"/>
      <c r="D7915"/>
      <c r="E7915"/>
      <c r="F7915"/>
      <c r="G7915"/>
      <c r="H7915" s="3"/>
      <c r="I7915" s="3"/>
    </row>
    <row r="7916" spans="1:9" x14ac:dyDescent="0.25">
      <c r="A7916"/>
      <c r="B7916"/>
      <c r="C7916"/>
      <c r="D7916"/>
      <c r="E7916"/>
      <c r="F7916"/>
      <c r="G7916"/>
      <c r="H7916" s="3"/>
      <c r="I7916" s="3"/>
    </row>
    <row r="7917" spans="1:9" x14ac:dyDescent="0.25">
      <c r="A7917"/>
      <c r="B7917"/>
      <c r="C7917"/>
      <c r="D7917"/>
      <c r="E7917"/>
      <c r="F7917"/>
      <c r="G7917"/>
      <c r="H7917" s="3"/>
      <c r="I7917" s="3"/>
    </row>
    <row r="7918" spans="1:9" x14ac:dyDescent="0.25">
      <c r="A7918"/>
      <c r="B7918"/>
      <c r="C7918"/>
      <c r="D7918"/>
      <c r="E7918"/>
      <c r="F7918"/>
      <c r="G7918"/>
      <c r="H7918" s="3"/>
      <c r="I7918" s="3"/>
    </row>
    <row r="7919" spans="1:9" x14ac:dyDescent="0.25">
      <c r="A7919"/>
      <c r="B7919"/>
      <c r="C7919"/>
      <c r="D7919"/>
      <c r="E7919"/>
      <c r="F7919"/>
      <c r="G7919"/>
      <c r="H7919" s="3"/>
      <c r="I7919" s="3"/>
    </row>
    <row r="7920" spans="1:9" x14ac:dyDescent="0.25">
      <c r="A7920"/>
      <c r="B7920"/>
      <c r="C7920"/>
      <c r="D7920"/>
      <c r="E7920"/>
      <c r="F7920"/>
      <c r="G7920"/>
      <c r="H7920" s="3"/>
      <c r="I7920" s="3"/>
    </row>
    <row r="7921" spans="1:9" x14ac:dyDescent="0.25">
      <c r="A7921"/>
      <c r="B7921"/>
      <c r="C7921"/>
      <c r="D7921"/>
      <c r="E7921"/>
      <c r="F7921"/>
      <c r="G7921"/>
      <c r="H7921" s="3"/>
      <c r="I7921" s="3"/>
    </row>
    <row r="7922" spans="1:9" x14ac:dyDescent="0.25">
      <c r="A7922"/>
      <c r="B7922"/>
      <c r="C7922"/>
      <c r="D7922"/>
      <c r="E7922"/>
      <c r="F7922"/>
      <c r="G7922"/>
      <c r="H7922" s="3"/>
      <c r="I7922" s="3"/>
    </row>
    <row r="7923" spans="1:9" x14ac:dyDescent="0.25">
      <c r="A7923"/>
      <c r="B7923"/>
      <c r="C7923"/>
      <c r="D7923"/>
      <c r="E7923"/>
      <c r="F7923"/>
      <c r="G7923"/>
      <c r="H7923" s="3"/>
      <c r="I7923" s="3"/>
    </row>
    <row r="7924" spans="1:9" x14ac:dyDescent="0.25">
      <c r="A7924"/>
      <c r="B7924"/>
      <c r="C7924"/>
      <c r="D7924"/>
      <c r="E7924"/>
      <c r="F7924"/>
      <c r="G7924"/>
      <c r="H7924" s="3"/>
      <c r="I7924" s="3"/>
    </row>
    <row r="7925" spans="1:9" x14ac:dyDescent="0.25">
      <c r="A7925"/>
      <c r="B7925"/>
      <c r="C7925"/>
      <c r="D7925"/>
      <c r="E7925"/>
      <c r="F7925"/>
      <c r="G7925"/>
      <c r="H7925" s="3"/>
      <c r="I7925" s="3"/>
    </row>
    <row r="7926" spans="1:9" x14ac:dyDescent="0.25">
      <c r="A7926"/>
      <c r="B7926"/>
      <c r="C7926"/>
      <c r="D7926"/>
      <c r="E7926"/>
      <c r="F7926"/>
      <c r="G7926"/>
      <c r="H7926" s="3"/>
      <c r="I7926" s="3"/>
    </row>
    <row r="7927" spans="1:9" x14ac:dyDescent="0.25">
      <c r="A7927"/>
      <c r="B7927"/>
      <c r="C7927"/>
      <c r="D7927"/>
      <c r="E7927"/>
      <c r="F7927"/>
      <c r="G7927"/>
      <c r="H7927" s="3"/>
      <c r="I7927" s="3"/>
    </row>
    <row r="7928" spans="1:9" x14ac:dyDescent="0.25">
      <c r="A7928"/>
      <c r="B7928"/>
      <c r="C7928"/>
      <c r="D7928"/>
      <c r="E7928"/>
      <c r="F7928"/>
      <c r="G7928"/>
      <c r="H7928" s="3"/>
      <c r="I7928" s="3"/>
    </row>
    <row r="7929" spans="1:9" x14ac:dyDescent="0.25">
      <c r="A7929"/>
      <c r="B7929"/>
      <c r="C7929"/>
      <c r="D7929"/>
      <c r="E7929"/>
      <c r="F7929"/>
      <c r="G7929"/>
      <c r="H7929" s="3"/>
      <c r="I7929" s="3"/>
    </row>
    <row r="7930" spans="1:9" x14ac:dyDescent="0.25">
      <c r="A7930"/>
      <c r="B7930"/>
      <c r="C7930"/>
      <c r="D7930"/>
      <c r="E7930"/>
      <c r="F7930"/>
      <c r="G7930"/>
      <c r="H7930" s="3"/>
      <c r="I7930" s="3"/>
    </row>
    <row r="7931" spans="1:9" x14ac:dyDescent="0.25">
      <c r="A7931"/>
      <c r="B7931"/>
      <c r="C7931"/>
      <c r="D7931"/>
      <c r="E7931"/>
      <c r="F7931"/>
      <c r="G7931"/>
      <c r="H7931" s="3"/>
      <c r="I7931" s="3"/>
    </row>
    <row r="7932" spans="1:9" x14ac:dyDescent="0.25">
      <c r="A7932"/>
      <c r="B7932"/>
      <c r="C7932"/>
      <c r="D7932"/>
      <c r="E7932"/>
      <c r="F7932"/>
      <c r="G7932"/>
      <c r="H7932" s="3"/>
      <c r="I7932" s="3"/>
    </row>
    <row r="7933" spans="1:9" x14ac:dyDescent="0.25">
      <c r="A7933"/>
      <c r="B7933"/>
      <c r="C7933"/>
      <c r="D7933"/>
      <c r="E7933"/>
      <c r="F7933"/>
      <c r="G7933"/>
      <c r="H7933" s="3"/>
      <c r="I7933" s="3"/>
    </row>
    <row r="7934" spans="1:9" x14ac:dyDescent="0.25">
      <c r="A7934"/>
      <c r="B7934"/>
      <c r="C7934"/>
      <c r="D7934"/>
      <c r="E7934"/>
      <c r="F7934"/>
      <c r="G7934"/>
      <c r="H7934" s="3"/>
      <c r="I7934" s="3"/>
    </row>
    <row r="7935" spans="1:9" x14ac:dyDescent="0.25">
      <c r="A7935"/>
      <c r="B7935"/>
      <c r="C7935"/>
      <c r="D7935"/>
      <c r="E7935"/>
      <c r="F7935"/>
      <c r="G7935"/>
      <c r="H7935" s="3"/>
      <c r="I7935" s="3"/>
    </row>
    <row r="7936" spans="1:9" x14ac:dyDescent="0.25">
      <c r="A7936"/>
      <c r="B7936"/>
      <c r="C7936"/>
      <c r="D7936"/>
      <c r="E7936"/>
      <c r="F7936"/>
      <c r="G7936"/>
      <c r="H7936" s="3"/>
      <c r="I7936" s="3"/>
    </row>
    <row r="7937" spans="1:9" x14ac:dyDescent="0.25">
      <c r="A7937"/>
      <c r="B7937"/>
      <c r="C7937"/>
      <c r="D7937"/>
      <c r="E7937"/>
      <c r="F7937"/>
      <c r="G7937"/>
      <c r="H7937" s="3"/>
      <c r="I7937" s="3"/>
    </row>
    <row r="7938" spans="1:9" x14ac:dyDescent="0.25">
      <c r="A7938"/>
      <c r="B7938"/>
      <c r="C7938"/>
      <c r="D7938"/>
      <c r="E7938"/>
      <c r="F7938"/>
      <c r="G7938"/>
      <c r="H7938" s="3"/>
      <c r="I7938" s="3"/>
    </row>
    <row r="7939" spans="1:9" x14ac:dyDescent="0.25">
      <c r="A7939"/>
      <c r="B7939"/>
      <c r="C7939"/>
      <c r="D7939"/>
      <c r="E7939"/>
      <c r="F7939"/>
      <c r="G7939"/>
      <c r="H7939" s="3"/>
      <c r="I7939" s="3"/>
    </row>
    <row r="7940" spans="1:9" x14ac:dyDescent="0.25">
      <c r="A7940"/>
      <c r="B7940"/>
      <c r="C7940"/>
      <c r="D7940"/>
      <c r="E7940"/>
      <c r="F7940"/>
      <c r="G7940"/>
      <c r="H7940" s="3"/>
      <c r="I7940" s="3"/>
    </row>
    <row r="7941" spans="1:9" x14ac:dyDescent="0.25">
      <c r="A7941"/>
      <c r="B7941"/>
      <c r="C7941"/>
      <c r="D7941"/>
      <c r="E7941"/>
      <c r="F7941"/>
      <c r="G7941"/>
      <c r="H7941" s="3"/>
      <c r="I7941" s="3"/>
    </row>
    <row r="7942" spans="1:9" x14ac:dyDescent="0.25">
      <c r="A7942"/>
      <c r="B7942"/>
      <c r="C7942"/>
      <c r="D7942"/>
      <c r="E7942"/>
      <c r="F7942"/>
      <c r="G7942"/>
      <c r="H7942" s="3"/>
      <c r="I7942" s="3"/>
    </row>
    <row r="7943" spans="1:9" x14ac:dyDescent="0.25">
      <c r="A7943"/>
      <c r="B7943"/>
      <c r="C7943"/>
      <c r="D7943"/>
      <c r="E7943"/>
      <c r="F7943"/>
      <c r="G7943"/>
      <c r="H7943" s="3"/>
      <c r="I7943" s="3"/>
    </row>
    <row r="7944" spans="1:9" x14ac:dyDescent="0.25">
      <c r="A7944"/>
      <c r="B7944"/>
      <c r="C7944"/>
      <c r="D7944"/>
      <c r="E7944"/>
      <c r="F7944"/>
      <c r="G7944"/>
      <c r="H7944" s="3"/>
      <c r="I7944" s="3"/>
    </row>
    <row r="7945" spans="1:9" x14ac:dyDescent="0.25">
      <c r="A7945"/>
      <c r="B7945"/>
      <c r="C7945"/>
      <c r="D7945"/>
      <c r="E7945"/>
      <c r="F7945"/>
      <c r="G7945"/>
      <c r="H7945" s="3"/>
      <c r="I7945" s="3"/>
    </row>
    <row r="7946" spans="1:9" x14ac:dyDescent="0.25">
      <c r="A7946"/>
      <c r="B7946"/>
      <c r="C7946"/>
      <c r="D7946"/>
      <c r="E7946"/>
      <c r="F7946"/>
      <c r="G7946"/>
      <c r="H7946" s="3"/>
      <c r="I7946" s="3"/>
    </row>
    <row r="7947" spans="1:9" x14ac:dyDescent="0.25">
      <c r="A7947"/>
      <c r="B7947"/>
      <c r="C7947"/>
      <c r="D7947"/>
      <c r="E7947"/>
      <c r="F7947"/>
      <c r="G7947"/>
      <c r="H7947" s="3"/>
      <c r="I7947" s="3"/>
    </row>
    <row r="7948" spans="1:9" x14ac:dyDescent="0.25">
      <c r="A7948"/>
      <c r="B7948"/>
      <c r="C7948"/>
      <c r="D7948"/>
      <c r="E7948"/>
      <c r="F7948"/>
      <c r="G7948"/>
      <c r="H7948" s="3"/>
      <c r="I7948" s="3"/>
    </row>
    <row r="7949" spans="1:9" x14ac:dyDescent="0.25">
      <c r="A7949"/>
      <c r="B7949"/>
      <c r="C7949"/>
      <c r="D7949"/>
      <c r="E7949"/>
      <c r="F7949"/>
      <c r="G7949"/>
      <c r="H7949" s="3"/>
      <c r="I7949" s="3"/>
    </row>
    <row r="7950" spans="1:9" x14ac:dyDescent="0.25">
      <c r="A7950"/>
      <c r="B7950"/>
      <c r="C7950"/>
      <c r="D7950"/>
      <c r="E7950"/>
      <c r="F7950"/>
      <c r="G7950"/>
      <c r="H7950" s="3"/>
      <c r="I7950" s="3"/>
    </row>
    <row r="7951" spans="1:9" x14ac:dyDescent="0.25">
      <c r="A7951"/>
      <c r="B7951"/>
      <c r="C7951"/>
      <c r="D7951"/>
      <c r="E7951"/>
      <c r="F7951"/>
      <c r="G7951"/>
      <c r="H7951" s="3"/>
      <c r="I7951" s="3"/>
    </row>
    <row r="7952" spans="1:9" x14ac:dyDescent="0.25">
      <c r="A7952"/>
      <c r="B7952"/>
      <c r="C7952"/>
      <c r="D7952"/>
      <c r="E7952"/>
      <c r="F7952"/>
      <c r="G7952"/>
      <c r="H7952" s="3"/>
      <c r="I7952" s="3"/>
    </row>
    <row r="7953" spans="1:9" x14ac:dyDescent="0.25">
      <c r="A7953"/>
      <c r="B7953"/>
      <c r="C7953"/>
      <c r="D7953"/>
      <c r="E7953"/>
      <c r="F7953"/>
      <c r="G7953"/>
      <c r="H7953" s="3"/>
      <c r="I7953" s="3"/>
    </row>
    <row r="7954" spans="1:9" x14ac:dyDescent="0.25">
      <c r="A7954"/>
      <c r="B7954"/>
      <c r="C7954"/>
      <c r="D7954"/>
      <c r="E7954"/>
      <c r="F7954"/>
      <c r="G7954"/>
      <c r="H7954" s="3"/>
      <c r="I7954" s="3"/>
    </row>
    <row r="7955" spans="1:9" x14ac:dyDescent="0.25">
      <c r="A7955"/>
      <c r="B7955"/>
      <c r="C7955"/>
      <c r="D7955"/>
      <c r="E7955"/>
      <c r="F7955"/>
      <c r="G7955"/>
      <c r="H7955" s="3"/>
      <c r="I7955" s="3"/>
    </row>
    <row r="7956" spans="1:9" x14ac:dyDescent="0.25">
      <c r="A7956"/>
      <c r="B7956"/>
      <c r="C7956"/>
      <c r="D7956"/>
      <c r="E7956"/>
      <c r="F7956"/>
      <c r="G7956"/>
      <c r="H7956" s="3"/>
      <c r="I7956" s="3"/>
    </row>
    <row r="7957" spans="1:9" x14ac:dyDescent="0.25">
      <c r="A7957"/>
      <c r="B7957"/>
      <c r="C7957"/>
      <c r="D7957"/>
      <c r="E7957"/>
      <c r="F7957"/>
      <c r="G7957"/>
      <c r="H7957" s="3"/>
      <c r="I7957" s="3"/>
    </row>
    <row r="7958" spans="1:9" x14ac:dyDescent="0.25">
      <c r="A7958"/>
      <c r="B7958"/>
      <c r="C7958"/>
      <c r="D7958"/>
      <c r="E7958"/>
      <c r="F7958"/>
      <c r="G7958"/>
      <c r="H7958" s="3"/>
      <c r="I7958" s="3"/>
    </row>
    <row r="7959" spans="1:9" x14ac:dyDescent="0.25">
      <c r="A7959"/>
      <c r="B7959"/>
      <c r="C7959"/>
      <c r="D7959"/>
      <c r="E7959"/>
      <c r="F7959"/>
      <c r="G7959"/>
      <c r="H7959" s="3"/>
      <c r="I7959" s="3"/>
    </row>
    <row r="7960" spans="1:9" x14ac:dyDescent="0.25">
      <c r="A7960"/>
      <c r="B7960"/>
      <c r="C7960"/>
      <c r="D7960"/>
      <c r="E7960"/>
      <c r="F7960"/>
      <c r="G7960"/>
      <c r="H7960" s="3"/>
      <c r="I7960" s="3"/>
    </row>
    <row r="7961" spans="1:9" x14ac:dyDescent="0.25">
      <c r="A7961"/>
      <c r="B7961"/>
      <c r="C7961"/>
      <c r="D7961"/>
      <c r="E7961"/>
      <c r="F7961"/>
      <c r="G7961"/>
      <c r="H7961" s="3"/>
      <c r="I7961" s="3"/>
    </row>
    <row r="7962" spans="1:9" x14ac:dyDescent="0.25">
      <c r="A7962"/>
      <c r="B7962"/>
      <c r="C7962"/>
      <c r="D7962"/>
      <c r="E7962"/>
      <c r="F7962"/>
      <c r="G7962"/>
      <c r="H7962" s="3"/>
      <c r="I7962" s="3"/>
    </row>
    <row r="7963" spans="1:9" x14ac:dyDescent="0.25">
      <c r="A7963"/>
      <c r="B7963"/>
      <c r="C7963"/>
      <c r="D7963"/>
      <c r="E7963"/>
      <c r="F7963"/>
      <c r="G7963"/>
      <c r="H7963" s="3"/>
      <c r="I7963" s="3"/>
    </row>
    <row r="7964" spans="1:9" x14ac:dyDescent="0.25">
      <c r="A7964"/>
      <c r="B7964"/>
      <c r="C7964"/>
      <c r="D7964"/>
      <c r="E7964"/>
      <c r="F7964"/>
      <c r="G7964"/>
      <c r="H7964" s="3"/>
      <c r="I7964" s="3"/>
    </row>
    <row r="7965" spans="1:9" x14ac:dyDescent="0.25">
      <c r="A7965"/>
      <c r="B7965"/>
      <c r="C7965"/>
      <c r="D7965"/>
      <c r="E7965"/>
      <c r="F7965"/>
      <c r="G7965"/>
      <c r="H7965" s="3"/>
      <c r="I7965" s="3"/>
    </row>
    <row r="7966" spans="1:9" x14ac:dyDescent="0.25">
      <c r="A7966"/>
      <c r="B7966"/>
      <c r="C7966"/>
      <c r="D7966"/>
      <c r="E7966"/>
      <c r="F7966"/>
      <c r="G7966"/>
      <c r="H7966" s="3"/>
      <c r="I7966" s="3"/>
    </row>
    <row r="7967" spans="1:9" x14ac:dyDescent="0.25">
      <c r="A7967"/>
      <c r="B7967"/>
      <c r="C7967"/>
      <c r="D7967"/>
      <c r="E7967"/>
      <c r="F7967"/>
      <c r="G7967"/>
      <c r="H7967" s="3"/>
      <c r="I7967" s="3"/>
    </row>
    <row r="7968" spans="1:9" x14ac:dyDescent="0.25">
      <c r="A7968"/>
      <c r="B7968"/>
      <c r="C7968"/>
      <c r="D7968"/>
      <c r="E7968"/>
      <c r="F7968"/>
      <c r="G7968"/>
      <c r="H7968" s="3"/>
      <c r="I7968" s="3"/>
    </row>
    <row r="7969" spans="1:9" x14ac:dyDescent="0.25">
      <c r="A7969"/>
      <c r="B7969"/>
      <c r="C7969"/>
      <c r="D7969"/>
      <c r="E7969"/>
      <c r="F7969"/>
      <c r="G7969"/>
      <c r="H7969" s="3"/>
      <c r="I7969" s="3"/>
    </row>
    <row r="7970" spans="1:9" x14ac:dyDescent="0.25">
      <c r="A7970"/>
      <c r="B7970"/>
      <c r="C7970"/>
      <c r="D7970"/>
      <c r="E7970"/>
      <c r="F7970"/>
      <c r="G7970"/>
      <c r="H7970" s="3"/>
      <c r="I7970" s="3"/>
    </row>
    <row r="7971" spans="1:9" x14ac:dyDescent="0.25">
      <c r="A7971"/>
      <c r="B7971"/>
      <c r="C7971"/>
      <c r="D7971"/>
      <c r="E7971"/>
      <c r="F7971"/>
      <c r="G7971"/>
      <c r="H7971" s="3"/>
      <c r="I7971" s="3"/>
    </row>
    <row r="7972" spans="1:9" x14ac:dyDescent="0.25">
      <c r="A7972"/>
      <c r="B7972"/>
      <c r="C7972"/>
      <c r="D7972"/>
      <c r="E7972"/>
      <c r="F7972"/>
      <c r="G7972"/>
      <c r="H7972" s="3"/>
      <c r="I7972" s="3"/>
    </row>
    <row r="7973" spans="1:9" x14ac:dyDescent="0.25">
      <c r="A7973"/>
      <c r="B7973"/>
      <c r="C7973"/>
      <c r="D7973"/>
      <c r="E7973"/>
      <c r="F7973"/>
      <c r="G7973"/>
      <c r="H7973" s="3"/>
      <c r="I7973" s="3"/>
    </row>
    <row r="7974" spans="1:9" x14ac:dyDescent="0.25">
      <c r="A7974"/>
      <c r="B7974"/>
      <c r="C7974"/>
      <c r="D7974"/>
      <c r="E7974"/>
      <c r="F7974"/>
      <c r="G7974"/>
      <c r="H7974" s="3"/>
      <c r="I7974" s="3"/>
    </row>
    <row r="7975" spans="1:9" x14ac:dyDescent="0.25">
      <c r="A7975"/>
      <c r="B7975"/>
      <c r="C7975"/>
      <c r="D7975"/>
      <c r="E7975"/>
      <c r="F7975"/>
      <c r="G7975"/>
      <c r="H7975" s="3"/>
      <c r="I7975" s="3"/>
    </row>
    <row r="7976" spans="1:9" x14ac:dyDescent="0.25">
      <c r="A7976"/>
      <c r="B7976"/>
      <c r="C7976"/>
      <c r="D7976"/>
      <c r="E7976"/>
      <c r="F7976"/>
      <c r="G7976"/>
      <c r="H7976" s="3"/>
      <c r="I7976" s="3"/>
    </row>
    <row r="7977" spans="1:9" x14ac:dyDescent="0.25">
      <c r="A7977"/>
      <c r="B7977"/>
      <c r="C7977"/>
      <c r="D7977"/>
      <c r="E7977"/>
      <c r="F7977"/>
      <c r="G7977"/>
      <c r="H7977" s="3"/>
      <c r="I7977" s="3"/>
    </row>
    <row r="7978" spans="1:9" x14ac:dyDescent="0.25">
      <c r="A7978"/>
      <c r="B7978"/>
      <c r="C7978"/>
      <c r="D7978"/>
      <c r="E7978"/>
      <c r="F7978"/>
      <c r="G7978"/>
      <c r="H7978" s="3"/>
      <c r="I7978" s="3"/>
    </row>
    <row r="7979" spans="1:9" x14ac:dyDescent="0.25">
      <c r="A7979"/>
      <c r="B7979"/>
      <c r="C7979"/>
      <c r="D7979"/>
      <c r="E7979"/>
      <c r="F7979"/>
      <c r="G7979"/>
      <c r="H7979" s="3"/>
      <c r="I7979" s="3"/>
    </row>
    <row r="7980" spans="1:9" x14ac:dyDescent="0.25">
      <c r="A7980"/>
      <c r="B7980"/>
      <c r="C7980"/>
      <c r="D7980"/>
      <c r="E7980"/>
      <c r="F7980"/>
      <c r="G7980"/>
      <c r="H7980" s="3"/>
      <c r="I7980" s="3"/>
    </row>
    <row r="7981" spans="1:9" x14ac:dyDescent="0.25">
      <c r="A7981"/>
      <c r="B7981"/>
      <c r="C7981"/>
      <c r="D7981"/>
      <c r="E7981"/>
      <c r="F7981"/>
      <c r="G7981"/>
      <c r="H7981" s="3"/>
      <c r="I7981" s="3"/>
    </row>
    <row r="7982" spans="1:9" x14ac:dyDescent="0.25">
      <c r="A7982"/>
      <c r="B7982"/>
      <c r="C7982"/>
      <c r="D7982"/>
      <c r="E7982"/>
      <c r="F7982"/>
      <c r="G7982"/>
      <c r="H7982" s="3"/>
      <c r="I7982" s="3"/>
    </row>
    <row r="7983" spans="1:9" x14ac:dyDescent="0.25">
      <c r="A7983"/>
      <c r="B7983"/>
      <c r="C7983"/>
      <c r="D7983"/>
      <c r="E7983"/>
      <c r="F7983"/>
      <c r="G7983"/>
      <c r="H7983" s="3"/>
      <c r="I7983" s="3"/>
    </row>
    <row r="7984" spans="1:9" x14ac:dyDescent="0.25">
      <c r="A7984"/>
      <c r="B7984"/>
      <c r="C7984"/>
      <c r="D7984"/>
      <c r="E7984"/>
      <c r="F7984"/>
      <c r="G7984"/>
      <c r="H7984" s="3"/>
      <c r="I7984" s="3"/>
    </row>
    <row r="7985" spans="1:9" x14ac:dyDescent="0.25">
      <c r="A7985"/>
      <c r="B7985"/>
      <c r="C7985"/>
      <c r="D7985"/>
      <c r="E7985"/>
      <c r="F7985"/>
      <c r="G7985"/>
      <c r="H7985" s="3"/>
      <c r="I7985" s="3"/>
    </row>
    <row r="7986" spans="1:9" x14ac:dyDescent="0.25">
      <c r="A7986"/>
      <c r="B7986"/>
      <c r="C7986"/>
      <c r="D7986"/>
      <c r="E7986"/>
      <c r="F7986"/>
      <c r="G7986"/>
      <c r="H7986" s="3"/>
      <c r="I7986" s="3"/>
    </row>
    <row r="7987" spans="1:9" x14ac:dyDescent="0.25">
      <c r="A7987"/>
      <c r="B7987"/>
      <c r="C7987"/>
      <c r="D7987"/>
      <c r="E7987"/>
      <c r="F7987"/>
      <c r="G7987"/>
      <c r="H7987" s="3"/>
      <c r="I7987" s="3"/>
    </row>
    <row r="7988" spans="1:9" x14ac:dyDescent="0.25">
      <c r="A7988"/>
      <c r="B7988"/>
      <c r="C7988"/>
      <c r="D7988"/>
      <c r="E7988"/>
      <c r="F7988"/>
      <c r="G7988"/>
      <c r="H7988" s="3"/>
      <c r="I7988" s="3"/>
    </row>
    <row r="7989" spans="1:9" x14ac:dyDescent="0.25">
      <c r="A7989"/>
      <c r="B7989"/>
      <c r="C7989"/>
      <c r="D7989"/>
      <c r="E7989"/>
      <c r="F7989"/>
      <c r="G7989"/>
      <c r="H7989" s="3"/>
      <c r="I7989" s="3"/>
    </row>
    <row r="7990" spans="1:9" x14ac:dyDescent="0.25">
      <c r="A7990"/>
      <c r="B7990"/>
      <c r="C7990"/>
      <c r="D7990"/>
      <c r="E7990"/>
      <c r="F7990"/>
      <c r="G7990"/>
      <c r="H7990" s="3"/>
      <c r="I7990" s="3"/>
    </row>
    <row r="7991" spans="1:9" x14ac:dyDescent="0.25">
      <c r="A7991"/>
      <c r="B7991"/>
      <c r="C7991"/>
      <c r="D7991"/>
      <c r="E7991"/>
      <c r="F7991"/>
      <c r="G7991"/>
      <c r="H7991" s="3"/>
      <c r="I7991" s="3"/>
    </row>
    <row r="7992" spans="1:9" x14ac:dyDescent="0.25">
      <c r="A7992"/>
      <c r="B7992"/>
      <c r="C7992"/>
      <c r="D7992"/>
      <c r="E7992"/>
      <c r="F7992"/>
      <c r="G7992"/>
      <c r="H7992" s="3"/>
      <c r="I7992" s="3"/>
    </row>
    <row r="7993" spans="1:9" x14ac:dyDescent="0.25">
      <c r="A7993"/>
      <c r="B7993"/>
      <c r="C7993"/>
      <c r="D7993"/>
      <c r="E7993"/>
      <c r="F7993"/>
      <c r="G7993"/>
      <c r="H7993" s="3"/>
      <c r="I7993" s="3"/>
    </row>
    <row r="7994" spans="1:9" x14ac:dyDescent="0.25">
      <c r="A7994"/>
      <c r="B7994"/>
      <c r="C7994"/>
      <c r="D7994"/>
      <c r="E7994"/>
      <c r="F7994"/>
      <c r="G7994"/>
      <c r="H7994" s="3"/>
      <c r="I7994" s="3"/>
    </row>
    <row r="7995" spans="1:9" x14ac:dyDescent="0.25">
      <c r="A7995"/>
      <c r="B7995"/>
      <c r="C7995"/>
      <c r="D7995"/>
      <c r="E7995"/>
      <c r="F7995"/>
      <c r="G7995"/>
      <c r="H7995" s="3"/>
      <c r="I7995" s="3"/>
    </row>
    <row r="7996" spans="1:9" x14ac:dyDescent="0.25">
      <c r="A7996"/>
      <c r="B7996"/>
      <c r="C7996"/>
      <c r="D7996"/>
      <c r="E7996"/>
      <c r="F7996"/>
      <c r="G7996"/>
      <c r="H7996" s="3"/>
      <c r="I7996" s="3"/>
    </row>
    <row r="7997" spans="1:9" x14ac:dyDescent="0.25">
      <c r="A7997"/>
      <c r="B7997"/>
      <c r="C7997"/>
      <c r="D7997"/>
      <c r="E7997"/>
      <c r="F7997"/>
      <c r="G7997"/>
      <c r="H7997" s="3"/>
      <c r="I7997" s="3"/>
    </row>
    <row r="7998" spans="1:9" x14ac:dyDescent="0.25">
      <c r="A7998"/>
      <c r="B7998"/>
      <c r="C7998"/>
      <c r="D7998"/>
      <c r="E7998"/>
      <c r="F7998"/>
      <c r="G7998"/>
      <c r="H7998" s="3"/>
      <c r="I7998" s="3"/>
    </row>
    <row r="7999" spans="1:9" x14ac:dyDescent="0.25">
      <c r="A7999"/>
      <c r="B7999"/>
      <c r="C7999"/>
      <c r="D7999"/>
      <c r="E7999"/>
      <c r="F7999"/>
      <c r="G7999"/>
      <c r="H7999" s="3"/>
      <c r="I7999" s="3"/>
    </row>
    <row r="8000" spans="1:9" x14ac:dyDescent="0.25">
      <c r="A8000"/>
      <c r="B8000"/>
      <c r="C8000"/>
      <c r="D8000"/>
      <c r="E8000"/>
      <c r="F8000"/>
      <c r="G8000"/>
      <c r="H8000" s="3"/>
      <c r="I8000" s="3"/>
    </row>
    <row r="8001" spans="1:9" x14ac:dyDescent="0.25">
      <c r="A8001"/>
      <c r="B8001"/>
      <c r="C8001"/>
      <c r="D8001"/>
      <c r="E8001"/>
      <c r="F8001"/>
      <c r="G8001"/>
      <c r="H8001" s="3"/>
      <c r="I8001" s="3"/>
    </row>
    <row r="8002" spans="1:9" x14ac:dyDescent="0.25">
      <c r="A8002"/>
      <c r="B8002"/>
      <c r="C8002"/>
      <c r="D8002"/>
      <c r="E8002"/>
      <c r="F8002"/>
      <c r="G8002"/>
      <c r="H8002" s="3"/>
      <c r="I8002" s="3"/>
    </row>
    <row r="8003" spans="1:9" x14ac:dyDescent="0.25">
      <c r="A8003"/>
      <c r="B8003"/>
      <c r="C8003"/>
      <c r="D8003"/>
      <c r="E8003"/>
      <c r="F8003"/>
      <c r="G8003"/>
      <c r="H8003" s="3"/>
      <c r="I8003" s="3"/>
    </row>
    <row r="8004" spans="1:9" x14ac:dyDescent="0.25">
      <c r="A8004"/>
      <c r="B8004"/>
      <c r="C8004"/>
      <c r="D8004"/>
      <c r="E8004"/>
      <c r="F8004"/>
      <c r="G8004"/>
      <c r="H8004" s="3"/>
      <c r="I8004" s="3"/>
    </row>
    <row r="8005" spans="1:9" x14ac:dyDescent="0.25">
      <c r="A8005"/>
      <c r="B8005"/>
      <c r="C8005"/>
      <c r="D8005"/>
      <c r="E8005"/>
      <c r="F8005"/>
      <c r="G8005"/>
      <c r="H8005" s="3"/>
      <c r="I8005" s="3"/>
    </row>
    <row r="8006" spans="1:9" x14ac:dyDescent="0.25">
      <c r="A8006"/>
      <c r="B8006"/>
      <c r="C8006"/>
      <c r="D8006"/>
      <c r="E8006"/>
      <c r="F8006"/>
      <c r="G8006"/>
      <c r="H8006" s="3"/>
      <c r="I8006" s="3"/>
    </row>
    <row r="8007" spans="1:9" x14ac:dyDescent="0.25">
      <c r="A8007"/>
      <c r="B8007"/>
      <c r="C8007"/>
      <c r="D8007"/>
      <c r="E8007"/>
      <c r="F8007"/>
      <c r="G8007"/>
      <c r="H8007" s="3"/>
      <c r="I8007" s="3"/>
    </row>
    <row r="8008" spans="1:9" x14ac:dyDescent="0.25">
      <c r="A8008"/>
      <c r="B8008"/>
      <c r="C8008"/>
      <c r="D8008"/>
      <c r="E8008"/>
      <c r="F8008"/>
      <c r="G8008"/>
      <c r="H8008" s="3"/>
      <c r="I8008" s="3"/>
    </row>
    <row r="8009" spans="1:9" x14ac:dyDescent="0.25">
      <c r="A8009"/>
      <c r="B8009"/>
      <c r="C8009"/>
      <c r="D8009"/>
      <c r="E8009"/>
      <c r="F8009"/>
      <c r="G8009"/>
      <c r="H8009" s="3"/>
      <c r="I8009" s="3"/>
    </row>
    <row r="8010" spans="1:9" x14ac:dyDescent="0.25">
      <c r="A8010"/>
      <c r="B8010"/>
      <c r="C8010"/>
      <c r="D8010"/>
      <c r="E8010"/>
      <c r="F8010"/>
      <c r="G8010"/>
      <c r="H8010" s="3"/>
      <c r="I8010" s="3"/>
    </row>
    <row r="8011" spans="1:9" x14ac:dyDescent="0.25">
      <c r="A8011"/>
      <c r="B8011"/>
      <c r="C8011"/>
      <c r="D8011"/>
      <c r="E8011"/>
      <c r="F8011"/>
      <c r="G8011"/>
      <c r="H8011" s="3"/>
      <c r="I8011" s="3"/>
    </row>
    <row r="8012" spans="1:9" x14ac:dyDescent="0.25">
      <c r="A8012"/>
      <c r="B8012"/>
      <c r="C8012"/>
      <c r="D8012"/>
      <c r="E8012"/>
      <c r="F8012"/>
      <c r="G8012"/>
      <c r="H8012" s="3"/>
      <c r="I8012" s="3"/>
    </row>
    <row r="8013" spans="1:9" x14ac:dyDescent="0.25">
      <c r="A8013"/>
      <c r="B8013"/>
      <c r="C8013"/>
      <c r="D8013"/>
      <c r="E8013"/>
      <c r="F8013"/>
      <c r="G8013"/>
      <c r="H8013" s="3"/>
      <c r="I8013" s="3"/>
    </row>
    <row r="8014" spans="1:9" x14ac:dyDescent="0.25">
      <c r="A8014"/>
      <c r="B8014"/>
      <c r="C8014"/>
      <c r="D8014"/>
      <c r="E8014"/>
      <c r="F8014"/>
      <c r="G8014"/>
      <c r="H8014" s="3"/>
      <c r="I8014" s="3"/>
    </row>
    <row r="8015" spans="1:9" x14ac:dyDescent="0.25">
      <c r="A8015"/>
      <c r="B8015"/>
      <c r="C8015"/>
      <c r="D8015"/>
      <c r="E8015"/>
      <c r="F8015"/>
      <c r="G8015"/>
      <c r="H8015" s="3"/>
      <c r="I8015" s="3"/>
    </row>
    <row r="8016" spans="1:9" x14ac:dyDescent="0.25">
      <c r="A8016"/>
      <c r="B8016"/>
      <c r="C8016"/>
      <c r="D8016"/>
      <c r="E8016"/>
      <c r="F8016"/>
      <c r="G8016"/>
      <c r="H8016" s="3"/>
      <c r="I8016" s="3"/>
    </row>
    <row r="8017" spans="1:9" x14ac:dyDescent="0.25">
      <c r="A8017"/>
      <c r="B8017"/>
      <c r="C8017"/>
      <c r="D8017"/>
      <c r="E8017"/>
      <c r="F8017"/>
      <c r="G8017"/>
      <c r="H8017" s="3"/>
      <c r="I8017" s="3"/>
    </row>
    <row r="8018" spans="1:9" x14ac:dyDescent="0.25">
      <c r="A8018"/>
      <c r="B8018"/>
      <c r="C8018"/>
      <c r="D8018"/>
      <c r="E8018"/>
      <c r="F8018"/>
      <c r="G8018"/>
      <c r="H8018" s="3"/>
      <c r="I8018" s="3"/>
    </row>
    <row r="8019" spans="1:9" x14ac:dyDescent="0.25">
      <c r="A8019"/>
      <c r="B8019"/>
      <c r="C8019"/>
      <c r="D8019"/>
      <c r="E8019"/>
      <c r="F8019"/>
      <c r="G8019"/>
      <c r="H8019" s="3"/>
      <c r="I8019" s="3"/>
    </row>
    <row r="8020" spans="1:9" x14ac:dyDescent="0.25">
      <c r="A8020"/>
      <c r="B8020"/>
      <c r="C8020"/>
      <c r="D8020"/>
      <c r="E8020"/>
      <c r="F8020"/>
      <c r="G8020"/>
      <c r="H8020" s="3"/>
      <c r="I8020" s="3"/>
    </row>
    <row r="8021" spans="1:9" x14ac:dyDescent="0.25">
      <c r="A8021"/>
      <c r="B8021"/>
      <c r="C8021"/>
      <c r="D8021"/>
      <c r="E8021"/>
      <c r="F8021"/>
      <c r="G8021"/>
      <c r="H8021" s="3"/>
      <c r="I8021" s="3"/>
    </row>
    <row r="8022" spans="1:9" x14ac:dyDescent="0.25">
      <c r="A8022"/>
      <c r="B8022"/>
      <c r="C8022"/>
      <c r="D8022"/>
      <c r="E8022"/>
      <c r="F8022"/>
      <c r="G8022"/>
      <c r="H8022" s="3"/>
      <c r="I8022" s="3"/>
    </row>
    <row r="8023" spans="1:9" x14ac:dyDescent="0.25">
      <c r="A8023"/>
      <c r="B8023"/>
      <c r="C8023"/>
      <c r="D8023"/>
      <c r="E8023"/>
      <c r="F8023"/>
      <c r="G8023"/>
      <c r="H8023" s="3"/>
      <c r="I8023" s="3"/>
    </row>
    <row r="8024" spans="1:9" x14ac:dyDescent="0.25">
      <c r="A8024"/>
      <c r="B8024"/>
      <c r="C8024"/>
      <c r="D8024"/>
      <c r="E8024"/>
      <c r="F8024"/>
      <c r="G8024"/>
      <c r="H8024" s="3"/>
      <c r="I8024" s="3"/>
    </row>
    <row r="8025" spans="1:9" x14ac:dyDescent="0.25">
      <c r="A8025"/>
      <c r="B8025"/>
      <c r="C8025"/>
      <c r="D8025"/>
      <c r="E8025"/>
      <c r="F8025"/>
      <c r="G8025"/>
      <c r="H8025" s="3"/>
      <c r="I8025" s="3"/>
    </row>
    <row r="8026" spans="1:9" x14ac:dyDescent="0.25">
      <c r="A8026"/>
      <c r="B8026"/>
      <c r="C8026"/>
      <c r="D8026"/>
      <c r="E8026"/>
      <c r="F8026"/>
      <c r="G8026"/>
      <c r="H8026" s="3"/>
      <c r="I8026" s="3"/>
    </row>
    <row r="8027" spans="1:9" x14ac:dyDescent="0.25">
      <c r="A8027"/>
      <c r="B8027"/>
      <c r="C8027"/>
      <c r="D8027"/>
      <c r="E8027"/>
      <c r="F8027"/>
      <c r="G8027"/>
      <c r="H8027" s="3"/>
      <c r="I8027" s="3"/>
    </row>
    <row r="8028" spans="1:9" x14ac:dyDescent="0.25">
      <c r="A8028"/>
      <c r="B8028"/>
      <c r="C8028"/>
      <c r="D8028"/>
      <c r="E8028"/>
      <c r="F8028"/>
      <c r="G8028"/>
      <c r="H8028" s="3"/>
      <c r="I8028" s="3"/>
    </row>
    <row r="8029" spans="1:9" x14ac:dyDescent="0.25">
      <c r="A8029"/>
      <c r="B8029"/>
      <c r="C8029"/>
      <c r="D8029"/>
      <c r="E8029"/>
      <c r="F8029"/>
      <c r="G8029"/>
      <c r="H8029" s="3"/>
      <c r="I8029" s="3"/>
    </row>
    <row r="8030" spans="1:9" x14ac:dyDescent="0.25">
      <c r="A8030"/>
      <c r="B8030"/>
      <c r="C8030"/>
      <c r="D8030"/>
      <c r="E8030"/>
      <c r="F8030"/>
      <c r="G8030"/>
      <c r="H8030" s="3"/>
      <c r="I8030" s="3"/>
    </row>
    <row r="8031" spans="1:9" x14ac:dyDescent="0.25">
      <c r="A8031"/>
      <c r="B8031"/>
      <c r="C8031"/>
      <c r="D8031"/>
      <c r="E8031"/>
      <c r="F8031"/>
      <c r="G8031"/>
      <c r="H8031" s="3"/>
      <c r="I8031" s="3"/>
    </row>
    <row r="8032" spans="1:9" x14ac:dyDescent="0.25">
      <c r="A8032"/>
      <c r="B8032"/>
      <c r="C8032"/>
      <c r="D8032"/>
      <c r="E8032"/>
      <c r="F8032"/>
      <c r="G8032"/>
      <c r="H8032" s="3"/>
      <c r="I8032" s="3"/>
    </row>
    <row r="8033" spans="1:9" x14ac:dyDescent="0.25">
      <c r="A8033"/>
      <c r="B8033"/>
      <c r="C8033"/>
      <c r="D8033"/>
      <c r="E8033"/>
      <c r="F8033"/>
      <c r="G8033"/>
      <c r="H8033" s="3"/>
      <c r="I8033" s="3"/>
    </row>
    <row r="8034" spans="1:9" x14ac:dyDescent="0.25">
      <c r="A8034"/>
      <c r="B8034"/>
      <c r="C8034"/>
      <c r="D8034"/>
      <c r="E8034"/>
      <c r="F8034"/>
      <c r="G8034"/>
      <c r="H8034" s="3"/>
      <c r="I8034" s="3"/>
    </row>
    <row r="8035" spans="1:9" x14ac:dyDescent="0.25">
      <c r="A8035"/>
      <c r="B8035"/>
      <c r="C8035"/>
      <c r="D8035"/>
      <c r="E8035"/>
      <c r="F8035"/>
      <c r="G8035"/>
      <c r="H8035" s="3"/>
      <c r="I8035" s="3"/>
    </row>
    <row r="8036" spans="1:9" x14ac:dyDescent="0.25">
      <c r="A8036"/>
      <c r="B8036"/>
      <c r="C8036"/>
      <c r="D8036"/>
      <c r="E8036"/>
      <c r="F8036"/>
      <c r="G8036"/>
      <c r="H8036" s="3"/>
      <c r="I8036" s="3"/>
    </row>
    <row r="8037" spans="1:9" x14ac:dyDescent="0.25">
      <c r="A8037"/>
      <c r="B8037"/>
      <c r="C8037"/>
      <c r="D8037"/>
      <c r="E8037"/>
      <c r="F8037"/>
      <c r="G8037"/>
      <c r="H8037" s="3"/>
      <c r="I8037" s="3"/>
    </row>
    <row r="8038" spans="1:9" x14ac:dyDescent="0.25">
      <c r="A8038"/>
      <c r="B8038"/>
      <c r="C8038"/>
      <c r="D8038"/>
      <c r="E8038"/>
      <c r="F8038"/>
      <c r="G8038"/>
      <c r="H8038" s="3"/>
      <c r="I8038" s="3"/>
    </row>
    <row r="8039" spans="1:9" x14ac:dyDescent="0.25">
      <c r="A8039"/>
      <c r="B8039"/>
      <c r="C8039"/>
      <c r="D8039"/>
      <c r="E8039"/>
      <c r="F8039"/>
      <c r="G8039"/>
      <c r="H8039" s="3"/>
      <c r="I8039" s="3"/>
    </row>
    <row r="8040" spans="1:9" x14ac:dyDescent="0.25">
      <c r="A8040"/>
      <c r="B8040"/>
      <c r="C8040"/>
      <c r="D8040"/>
      <c r="E8040"/>
      <c r="F8040"/>
      <c r="G8040"/>
      <c r="H8040" s="3"/>
      <c r="I8040" s="3"/>
    </row>
    <row r="8041" spans="1:9" x14ac:dyDescent="0.25">
      <c r="A8041"/>
      <c r="B8041"/>
      <c r="C8041"/>
      <c r="D8041"/>
      <c r="E8041"/>
      <c r="F8041"/>
      <c r="G8041"/>
      <c r="H8041" s="3"/>
      <c r="I8041" s="3"/>
    </row>
    <row r="8042" spans="1:9" x14ac:dyDescent="0.25">
      <c r="A8042"/>
      <c r="B8042"/>
      <c r="C8042"/>
      <c r="D8042"/>
      <c r="E8042"/>
      <c r="F8042"/>
      <c r="G8042"/>
      <c r="H8042" s="3"/>
      <c r="I8042" s="3"/>
    </row>
    <row r="8043" spans="1:9" x14ac:dyDescent="0.25">
      <c r="A8043"/>
      <c r="B8043"/>
      <c r="C8043"/>
      <c r="D8043"/>
      <c r="E8043"/>
      <c r="F8043"/>
      <c r="G8043"/>
      <c r="H8043" s="3"/>
      <c r="I8043" s="3"/>
    </row>
    <row r="8044" spans="1:9" x14ac:dyDescent="0.25">
      <c r="A8044"/>
      <c r="B8044"/>
      <c r="C8044"/>
      <c r="D8044"/>
      <c r="E8044"/>
      <c r="F8044"/>
      <c r="G8044"/>
      <c r="H8044" s="3"/>
      <c r="I8044" s="3"/>
    </row>
    <row r="8045" spans="1:9" x14ac:dyDescent="0.25">
      <c r="A8045"/>
      <c r="B8045"/>
      <c r="C8045"/>
      <c r="D8045"/>
      <c r="E8045"/>
      <c r="F8045"/>
      <c r="G8045"/>
      <c r="H8045" s="3"/>
      <c r="I8045" s="3"/>
    </row>
    <row r="8046" spans="1:9" x14ac:dyDescent="0.25">
      <c r="A8046"/>
      <c r="B8046"/>
      <c r="C8046"/>
      <c r="D8046"/>
      <c r="E8046"/>
      <c r="F8046"/>
      <c r="G8046"/>
      <c r="H8046" s="3"/>
      <c r="I8046" s="3"/>
    </row>
    <row r="8047" spans="1:9" x14ac:dyDescent="0.25">
      <c r="A8047"/>
      <c r="B8047"/>
      <c r="C8047"/>
      <c r="D8047"/>
      <c r="E8047"/>
      <c r="F8047"/>
      <c r="G8047"/>
      <c r="H8047" s="3"/>
      <c r="I8047" s="3"/>
    </row>
    <row r="8048" spans="1:9" x14ac:dyDescent="0.25">
      <c r="A8048"/>
      <c r="B8048"/>
      <c r="C8048"/>
      <c r="D8048"/>
      <c r="E8048"/>
      <c r="F8048"/>
      <c r="G8048"/>
      <c r="H8048" s="3"/>
      <c r="I8048" s="3"/>
    </row>
    <row r="8049" spans="1:9" x14ac:dyDescent="0.25">
      <c r="A8049"/>
      <c r="B8049"/>
      <c r="C8049"/>
      <c r="D8049"/>
      <c r="E8049"/>
      <c r="F8049"/>
      <c r="G8049"/>
      <c r="H8049" s="3"/>
      <c r="I8049" s="3"/>
    </row>
    <row r="8050" spans="1:9" x14ac:dyDescent="0.25">
      <c r="A8050"/>
      <c r="B8050"/>
      <c r="C8050"/>
      <c r="D8050"/>
      <c r="E8050"/>
      <c r="F8050"/>
      <c r="G8050"/>
      <c r="H8050" s="3"/>
      <c r="I8050" s="3"/>
    </row>
    <row r="8051" spans="1:9" x14ac:dyDescent="0.25">
      <c r="A8051"/>
      <c r="B8051"/>
      <c r="C8051"/>
      <c r="D8051"/>
      <c r="E8051"/>
      <c r="F8051"/>
      <c r="G8051"/>
      <c r="H8051" s="3"/>
      <c r="I8051" s="3"/>
    </row>
    <row r="8052" spans="1:9" x14ac:dyDescent="0.25">
      <c r="A8052"/>
      <c r="B8052"/>
      <c r="C8052"/>
      <c r="D8052"/>
      <c r="E8052"/>
      <c r="F8052"/>
      <c r="G8052"/>
      <c r="H8052" s="3"/>
      <c r="I8052" s="3"/>
    </row>
    <row r="8053" spans="1:9" x14ac:dyDescent="0.25">
      <c r="A8053"/>
      <c r="B8053"/>
      <c r="C8053"/>
      <c r="D8053"/>
      <c r="E8053"/>
      <c r="F8053"/>
      <c r="G8053"/>
      <c r="H8053" s="3"/>
      <c r="I8053" s="3"/>
    </row>
    <row r="8054" spans="1:9" x14ac:dyDescent="0.25">
      <c r="A8054"/>
      <c r="B8054"/>
      <c r="C8054"/>
      <c r="D8054"/>
      <c r="E8054"/>
      <c r="F8054"/>
      <c r="G8054"/>
      <c r="H8054" s="3"/>
      <c r="I8054" s="3"/>
    </row>
    <row r="8055" spans="1:9" x14ac:dyDescent="0.25">
      <c r="A8055"/>
      <c r="B8055"/>
      <c r="C8055"/>
      <c r="D8055"/>
      <c r="E8055"/>
      <c r="F8055"/>
      <c r="G8055"/>
      <c r="H8055" s="3"/>
      <c r="I8055" s="3"/>
    </row>
    <row r="8056" spans="1:9" x14ac:dyDescent="0.25">
      <c r="A8056"/>
      <c r="B8056"/>
      <c r="C8056"/>
      <c r="D8056"/>
      <c r="E8056"/>
      <c r="F8056"/>
      <c r="G8056"/>
      <c r="H8056" s="3"/>
      <c r="I8056" s="3"/>
    </row>
    <row r="8057" spans="1:9" x14ac:dyDescent="0.25">
      <c r="A8057"/>
      <c r="B8057"/>
      <c r="C8057"/>
      <c r="D8057"/>
      <c r="E8057"/>
      <c r="F8057"/>
      <c r="G8057"/>
      <c r="H8057" s="3"/>
      <c r="I8057" s="3"/>
    </row>
    <row r="8058" spans="1:9" x14ac:dyDescent="0.25">
      <c r="A8058"/>
      <c r="B8058"/>
      <c r="C8058"/>
      <c r="D8058"/>
      <c r="E8058"/>
      <c r="F8058"/>
      <c r="G8058"/>
      <c r="H8058" s="3"/>
      <c r="I8058" s="3"/>
    </row>
    <row r="8059" spans="1:9" x14ac:dyDescent="0.25">
      <c r="A8059"/>
      <c r="B8059"/>
      <c r="C8059"/>
      <c r="D8059"/>
      <c r="E8059"/>
      <c r="F8059"/>
      <c r="G8059"/>
      <c r="H8059" s="3"/>
      <c r="I8059" s="3"/>
    </row>
    <row r="8060" spans="1:9" x14ac:dyDescent="0.25">
      <c r="A8060"/>
      <c r="B8060"/>
      <c r="C8060"/>
      <c r="D8060"/>
      <c r="E8060"/>
      <c r="F8060"/>
      <c r="G8060"/>
      <c r="H8060" s="3"/>
      <c r="I8060" s="3"/>
    </row>
    <row r="8061" spans="1:9" x14ac:dyDescent="0.25">
      <c r="A8061"/>
      <c r="B8061"/>
      <c r="C8061"/>
      <c r="D8061"/>
      <c r="E8061"/>
      <c r="F8061"/>
      <c r="G8061"/>
      <c r="H8061" s="3"/>
      <c r="I8061" s="3"/>
    </row>
    <row r="8062" spans="1:9" x14ac:dyDescent="0.25">
      <c r="A8062"/>
      <c r="B8062"/>
      <c r="C8062"/>
      <c r="D8062"/>
      <c r="E8062"/>
      <c r="F8062"/>
      <c r="G8062"/>
      <c r="H8062" s="3"/>
      <c r="I8062" s="3"/>
    </row>
    <row r="8063" spans="1:9" x14ac:dyDescent="0.25">
      <c r="A8063"/>
      <c r="B8063"/>
      <c r="C8063"/>
      <c r="D8063"/>
      <c r="E8063"/>
      <c r="F8063"/>
      <c r="G8063"/>
      <c r="H8063" s="3"/>
      <c r="I8063" s="3"/>
    </row>
    <row r="8064" spans="1:9" x14ac:dyDescent="0.25">
      <c r="A8064"/>
      <c r="B8064"/>
      <c r="C8064"/>
      <c r="D8064"/>
      <c r="E8064"/>
      <c r="F8064"/>
      <c r="G8064"/>
      <c r="H8064" s="3"/>
      <c r="I8064" s="3"/>
    </row>
    <row r="8065" spans="1:9" x14ac:dyDescent="0.25">
      <c r="A8065"/>
      <c r="B8065"/>
      <c r="C8065"/>
      <c r="D8065"/>
      <c r="E8065"/>
      <c r="F8065"/>
      <c r="G8065"/>
      <c r="H8065" s="3"/>
      <c r="I8065" s="3"/>
    </row>
    <row r="8066" spans="1:9" x14ac:dyDescent="0.25">
      <c r="A8066"/>
      <c r="B8066"/>
      <c r="C8066"/>
      <c r="D8066"/>
      <c r="E8066"/>
      <c r="F8066"/>
      <c r="G8066"/>
      <c r="H8066" s="3"/>
      <c r="I8066" s="3"/>
    </row>
    <row r="8067" spans="1:9" x14ac:dyDescent="0.25">
      <c r="A8067"/>
      <c r="B8067"/>
      <c r="C8067"/>
      <c r="D8067"/>
      <c r="E8067"/>
      <c r="F8067"/>
      <c r="G8067"/>
      <c r="H8067" s="3"/>
      <c r="I8067" s="3"/>
    </row>
    <row r="8068" spans="1:9" x14ac:dyDescent="0.25">
      <c r="A8068"/>
      <c r="B8068"/>
      <c r="C8068"/>
      <c r="D8068"/>
      <c r="E8068"/>
      <c r="F8068"/>
      <c r="G8068"/>
      <c r="H8068" s="3"/>
      <c r="I8068" s="3"/>
    </row>
    <row r="8069" spans="1:9" x14ac:dyDescent="0.25">
      <c r="A8069"/>
      <c r="B8069"/>
      <c r="C8069"/>
      <c r="D8069"/>
      <c r="E8069"/>
      <c r="F8069"/>
      <c r="G8069"/>
      <c r="H8069" s="3"/>
      <c r="I8069" s="3"/>
    </row>
    <row r="8070" spans="1:9" x14ac:dyDescent="0.25">
      <c r="A8070"/>
      <c r="B8070"/>
      <c r="C8070"/>
      <c r="D8070"/>
      <c r="E8070"/>
      <c r="F8070"/>
      <c r="G8070"/>
      <c r="H8070" s="3"/>
      <c r="I8070" s="3"/>
    </row>
    <row r="8071" spans="1:9" x14ac:dyDescent="0.25">
      <c r="A8071"/>
      <c r="B8071"/>
      <c r="C8071"/>
      <c r="D8071"/>
      <c r="E8071"/>
      <c r="F8071"/>
      <c r="G8071"/>
      <c r="H8071" s="3"/>
      <c r="I8071" s="3"/>
    </row>
    <row r="8072" spans="1:9" x14ac:dyDescent="0.25">
      <c r="A8072"/>
      <c r="B8072"/>
      <c r="C8072"/>
      <c r="D8072"/>
      <c r="E8072"/>
      <c r="F8072"/>
      <c r="G8072"/>
      <c r="H8072" s="3"/>
      <c r="I8072" s="3"/>
    </row>
    <row r="8073" spans="1:9" x14ac:dyDescent="0.25">
      <c r="A8073"/>
      <c r="B8073"/>
      <c r="C8073"/>
      <c r="D8073"/>
      <c r="E8073"/>
      <c r="F8073"/>
      <c r="G8073"/>
      <c r="H8073" s="3"/>
      <c r="I8073" s="3"/>
    </row>
    <row r="8074" spans="1:9" x14ac:dyDescent="0.25">
      <c r="A8074"/>
      <c r="B8074"/>
      <c r="C8074"/>
      <c r="D8074"/>
      <c r="E8074"/>
      <c r="F8074"/>
      <c r="G8074"/>
      <c r="H8074" s="3"/>
      <c r="I8074" s="3"/>
    </row>
    <row r="8075" spans="1:9" x14ac:dyDescent="0.25">
      <c r="A8075"/>
      <c r="B8075"/>
      <c r="C8075"/>
      <c r="D8075"/>
      <c r="E8075"/>
      <c r="F8075"/>
      <c r="G8075"/>
      <c r="H8075" s="3"/>
      <c r="I8075" s="3"/>
    </row>
    <row r="8076" spans="1:9" x14ac:dyDescent="0.25">
      <c r="A8076"/>
      <c r="B8076"/>
      <c r="C8076"/>
      <c r="D8076"/>
      <c r="E8076"/>
      <c r="F8076"/>
      <c r="G8076"/>
      <c r="H8076" s="3"/>
      <c r="I8076" s="3"/>
    </row>
    <row r="8077" spans="1:9" x14ac:dyDescent="0.25">
      <c r="A8077"/>
      <c r="B8077"/>
      <c r="C8077"/>
      <c r="D8077"/>
      <c r="E8077"/>
      <c r="F8077"/>
      <c r="G8077"/>
      <c r="H8077" s="3"/>
      <c r="I8077" s="3"/>
    </row>
    <row r="8078" spans="1:9" x14ac:dyDescent="0.25">
      <c r="A8078"/>
      <c r="B8078"/>
      <c r="C8078"/>
      <c r="D8078"/>
      <c r="E8078"/>
      <c r="F8078"/>
      <c r="G8078"/>
      <c r="H8078" s="3"/>
      <c r="I8078" s="3"/>
    </row>
    <row r="8079" spans="1:9" x14ac:dyDescent="0.25">
      <c r="A8079"/>
      <c r="B8079"/>
      <c r="C8079"/>
      <c r="D8079"/>
      <c r="E8079"/>
      <c r="F8079"/>
      <c r="G8079"/>
      <c r="H8079" s="3"/>
      <c r="I8079" s="3"/>
    </row>
    <row r="8080" spans="1:9" x14ac:dyDescent="0.25">
      <c r="A8080"/>
      <c r="B8080"/>
      <c r="C8080"/>
      <c r="D8080"/>
      <c r="E8080"/>
      <c r="F8080"/>
      <c r="G8080"/>
      <c r="H8080" s="3"/>
      <c r="I8080" s="3"/>
    </row>
    <row r="8081" spans="1:9" x14ac:dyDescent="0.25">
      <c r="A8081"/>
      <c r="B8081"/>
      <c r="C8081"/>
      <c r="D8081"/>
      <c r="E8081"/>
      <c r="F8081"/>
      <c r="G8081"/>
      <c r="H8081" s="3"/>
      <c r="I8081" s="3"/>
    </row>
    <row r="8082" spans="1:9" x14ac:dyDescent="0.25">
      <c r="A8082"/>
      <c r="B8082"/>
      <c r="C8082"/>
      <c r="D8082"/>
      <c r="E8082"/>
      <c r="F8082"/>
      <c r="G8082"/>
      <c r="H8082" s="3"/>
      <c r="I8082" s="3"/>
    </row>
    <row r="8083" spans="1:9" x14ac:dyDescent="0.25">
      <c r="A8083"/>
      <c r="B8083"/>
      <c r="C8083"/>
      <c r="D8083"/>
      <c r="E8083"/>
      <c r="F8083"/>
      <c r="G8083"/>
      <c r="H8083" s="3"/>
      <c r="I8083" s="3"/>
    </row>
    <row r="8084" spans="1:9" x14ac:dyDescent="0.25">
      <c r="A8084"/>
      <c r="B8084"/>
      <c r="C8084"/>
      <c r="D8084"/>
      <c r="E8084"/>
      <c r="F8084"/>
      <c r="G8084"/>
      <c r="H8084" s="3"/>
      <c r="I8084" s="3"/>
    </row>
    <row r="8085" spans="1:9" x14ac:dyDescent="0.25">
      <c r="A8085"/>
      <c r="B8085"/>
      <c r="C8085"/>
      <c r="D8085"/>
      <c r="E8085"/>
      <c r="F8085"/>
      <c r="G8085"/>
      <c r="H8085" s="3"/>
      <c r="I8085" s="3"/>
    </row>
    <row r="8086" spans="1:9" x14ac:dyDescent="0.25">
      <c r="A8086"/>
      <c r="B8086"/>
      <c r="C8086"/>
      <c r="D8086"/>
      <c r="E8086"/>
      <c r="F8086"/>
      <c r="G8086"/>
      <c r="H8086" s="3"/>
      <c r="I8086" s="3"/>
    </row>
    <row r="8087" spans="1:9" x14ac:dyDescent="0.25">
      <c r="A8087"/>
      <c r="B8087"/>
      <c r="C8087"/>
      <c r="D8087"/>
      <c r="E8087"/>
      <c r="F8087"/>
      <c r="G8087"/>
      <c r="H8087" s="3"/>
      <c r="I8087" s="3"/>
    </row>
    <row r="8088" spans="1:9" x14ac:dyDescent="0.25">
      <c r="A8088"/>
      <c r="B8088"/>
      <c r="C8088"/>
      <c r="D8088"/>
      <c r="E8088"/>
      <c r="F8088"/>
      <c r="G8088"/>
      <c r="H8088" s="3"/>
      <c r="I8088" s="3"/>
    </row>
    <row r="8089" spans="1:9" x14ac:dyDescent="0.25">
      <c r="A8089"/>
      <c r="B8089"/>
      <c r="C8089"/>
      <c r="D8089"/>
      <c r="E8089"/>
      <c r="F8089"/>
      <c r="G8089"/>
      <c r="H8089" s="3"/>
      <c r="I8089" s="3"/>
    </row>
    <row r="8090" spans="1:9" x14ac:dyDescent="0.25">
      <c r="A8090"/>
      <c r="B8090"/>
      <c r="C8090"/>
      <c r="D8090"/>
      <c r="E8090"/>
      <c r="F8090"/>
      <c r="G8090"/>
      <c r="H8090" s="3"/>
      <c r="I8090" s="3"/>
    </row>
    <row r="8091" spans="1:9" x14ac:dyDescent="0.25">
      <c r="A8091"/>
      <c r="B8091"/>
      <c r="C8091"/>
      <c r="D8091"/>
      <c r="E8091"/>
      <c r="F8091"/>
      <c r="G8091"/>
      <c r="H8091" s="3"/>
      <c r="I8091" s="3"/>
    </row>
    <row r="8092" spans="1:9" x14ac:dyDescent="0.25">
      <c r="A8092"/>
      <c r="B8092"/>
      <c r="C8092"/>
      <c r="D8092"/>
      <c r="E8092"/>
      <c r="F8092"/>
      <c r="G8092"/>
      <c r="H8092" s="3"/>
      <c r="I8092" s="3"/>
    </row>
    <row r="8093" spans="1:9" x14ac:dyDescent="0.25">
      <c r="A8093"/>
      <c r="B8093"/>
      <c r="C8093"/>
      <c r="D8093"/>
      <c r="E8093"/>
      <c r="F8093"/>
      <c r="G8093"/>
      <c r="H8093" s="3"/>
      <c r="I8093" s="3"/>
    </row>
    <row r="8094" spans="1:9" x14ac:dyDescent="0.25">
      <c r="A8094"/>
      <c r="B8094"/>
      <c r="C8094"/>
      <c r="D8094"/>
      <c r="E8094"/>
      <c r="F8094"/>
      <c r="G8094"/>
      <c r="H8094" s="3"/>
      <c r="I8094" s="3"/>
    </row>
    <row r="8095" spans="1:9" x14ac:dyDescent="0.25">
      <c r="A8095"/>
      <c r="B8095"/>
      <c r="C8095"/>
      <c r="D8095"/>
      <c r="E8095"/>
      <c r="F8095"/>
      <c r="G8095"/>
      <c r="H8095" s="3"/>
      <c r="I8095" s="3"/>
    </row>
    <row r="8096" spans="1:9" x14ac:dyDescent="0.25">
      <c r="A8096"/>
      <c r="B8096"/>
      <c r="C8096"/>
      <c r="D8096"/>
      <c r="E8096"/>
      <c r="F8096"/>
      <c r="G8096"/>
      <c r="H8096" s="3"/>
      <c r="I8096" s="3"/>
    </row>
    <row r="8097" spans="1:9" x14ac:dyDescent="0.25">
      <c r="A8097"/>
      <c r="B8097"/>
      <c r="C8097"/>
      <c r="D8097"/>
      <c r="E8097"/>
      <c r="F8097"/>
      <c r="G8097"/>
      <c r="H8097" s="3"/>
      <c r="I8097" s="3"/>
    </row>
    <row r="8098" spans="1:9" x14ac:dyDescent="0.25">
      <c r="A8098"/>
      <c r="B8098"/>
      <c r="C8098"/>
      <c r="D8098"/>
      <c r="E8098"/>
      <c r="F8098"/>
      <c r="G8098"/>
      <c r="H8098" s="3"/>
      <c r="I8098" s="3"/>
    </row>
    <row r="8099" spans="1:9" x14ac:dyDescent="0.25">
      <c r="A8099"/>
      <c r="B8099"/>
      <c r="C8099"/>
      <c r="D8099"/>
      <c r="E8099"/>
      <c r="F8099"/>
      <c r="G8099"/>
      <c r="H8099" s="3"/>
      <c r="I8099" s="3"/>
    </row>
    <row r="8100" spans="1:9" x14ac:dyDescent="0.25">
      <c r="A8100"/>
      <c r="B8100"/>
      <c r="C8100"/>
      <c r="D8100"/>
      <c r="E8100"/>
      <c r="F8100"/>
      <c r="G8100"/>
      <c r="H8100" s="3"/>
      <c r="I8100" s="3"/>
    </row>
    <row r="8101" spans="1:9" x14ac:dyDescent="0.25">
      <c r="A8101"/>
      <c r="B8101"/>
      <c r="C8101"/>
      <c r="D8101"/>
      <c r="E8101"/>
      <c r="F8101"/>
      <c r="G8101"/>
      <c r="H8101" s="3"/>
      <c r="I8101" s="3"/>
    </row>
    <row r="8102" spans="1:9" x14ac:dyDescent="0.25">
      <c r="A8102"/>
      <c r="B8102"/>
      <c r="C8102"/>
      <c r="D8102"/>
      <c r="E8102"/>
      <c r="F8102"/>
      <c r="G8102"/>
      <c r="H8102" s="3"/>
      <c r="I8102" s="3"/>
    </row>
    <row r="8103" spans="1:9" x14ac:dyDescent="0.25">
      <c r="A8103"/>
      <c r="B8103"/>
      <c r="C8103"/>
      <c r="D8103"/>
      <c r="E8103"/>
      <c r="F8103"/>
      <c r="G8103"/>
      <c r="H8103" s="3"/>
      <c r="I8103" s="3"/>
    </row>
    <row r="8104" spans="1:9" x14ac:dyDescent="0.25">
      <c r="A8104"/>
      <c r="B8104"/>
      <c r="C8104"/>
      <c r="D8104"/>
      <c r="E8104"/>
      <c r="F8104"/>
      <c r="G8104"/>
      <c r="H8104" s="3"/>
      <c r="I8104" s="3"/>
    </row>
    <row r="8105" spans="1:9" x14ac:dyDescent="0.25">
      <c r="A8105"/>
      <c r="B8105"/>
      <c r="C8105"/>
      <c r="D8105"/>
      <c r="E8105"/>
      <c r="F8105"/>
      <c r="G8105"/>
      <c r="H8105" s="3"/>
      <c r="I8105" s="3"/>
    </row>
    <row r="8106" spans="1:9" x14ac:dyDescent="0.25">
      <c r="A8106"/>
      <c r="B8106"/>
      <c r="C8106"/>
      <c r="D8106"/>
      <c r="E8106"/>
      <c r="F8106"/>
      <c r="G8106"/>
      <c r="H8106" s="3"/>
      <c r="I8106" s="3"/>
    </row>
    <row r="8107" spans="1:9" x14ac:dyDescent="0.25">
      <c r="A8107"/>
      <c r="B8107"/>
      <c r="C8107"/>
      <c r="D8107"/>
      <c r="E8107"/>
      <c r="F8107"/>
      <c r="G8107"/>
      <c r="H8107" s="3"/>
      <c r="I8107" s="3"/>
    </row>
    <row r="8108" spans="1:9" x14ac:dyDescent="0.25">
      <c r="A8108"/>
      <c r="B8108"/>
      <c r="C8108"/>
      <c r="D8108"/>
      <c r="E8108"/>
      <c r="F8108"/>
      <c r="G8108"/>
      <c r="H8108" s="3"/>
      <c r="I8108" s="3"/>
    </row>
    <row r="8109" spans="1:9" x14ac:dyDescent="0.25">
      <c r="A8109"/>
      <c r="B8109"/>
      <c r="C8109"/>
      <c r="D8109"/>
      <c r="E8109"/>
      <c r="F8109"/>
      <c r="G8109"/>
      <c r="H8109" s="3"/>
      <c r="I8109" s="3"/>
    </row>
    <row r="8110" spans="1:9" x14ac:dyDescent="0.25">
      <c r="A8110"/>
      <c r="B8110"/>
      <c r="C8110"/>
      <c r="D8110"/>
      <c r="E8110"/>
      <c r="F8110"/>
      <c r="G8110"/>
      <c r="H8110" s="3"/>
      <c r="I8110" s="3"/>
    </row>
    <row r="8111" spans="1:9" x14ac:dyDescent="0.25">
      <c r="A8111"/>
      <c r="B8111"/>
      <c r="C8111"/>
      <c r="D8111"/>
      <c r="E8111"/>
      <c r="F8111"/>
      <c r="G8111"/>
      <c r="H8111" s="3"/>
      <c r="I8111" s="3"/>
    </row>
    <row r="8112" spans="1:9" x14ac:dyDescent="0.25">
      <c r="A8112"/>
      <c r="B8112"/>
      <c r="C8112"/>
      <c r="D8112"/>
      <c r="E8112"/>
      <c r="F8112"/>
      <c r="G8112"/>
      <c r="H8112" s="3"/>
      <c r="I8112" s="3"/>
    </row>
    <row r="8113" spans="1:9" x14ac:dyDescent="0.25">
      <c r="A8113"/>
      <c r="B8113"/>
      <c r="C8113"/>
      <c r="D8113"/>
      <c r="E8113"/>
      <c r="F8113"/>
      <c r="G8113"/>
      <c r="H8113" s="3"/>
      <c r="I8113" s="3"/>
    </row>
    <row r="8114" spans="1:9" x14ac:dyDescent="0.25">
      <c r="A8114"/>
      <c r="B8114"/>
      <c r="C8114"/>
      <c r="D8114"/>
      <c r="E8114"/>
      <c r="F8114"/>
      <c r="G8114"/>
      <c r="H8114" s="3"/>
      <c r="I8114" s="3"/>
    </row>
    <row r="8115" spans="1:9" x14ac:dyDescent="0.25">
      <c r="A8115"/>
      <c r="B8115"/>
      <c r="C8115"/>
      <c r="D8115"/>
      <c r="E8115"/>
      <c r="F8115"/>
      <c r="G8115"/>
      <c r="H8115" s="3"/>
      <c r="I8115" s="3"/>
    </row>
    <row r="8116" spans="1:9" x14ac:dyDescent="0.25">
      <c r="A8116"/>
      <c r="B8116"/>
      <c r="C8116"/>
      <c r="D8116"/>
      <c r="E8116"/>
      <c r="F8116"/>
      <c r="G8116"/>
      <c r="H8116" s="3"/>
      <c r="I8116" s="3"/>
    </row>
    <row r="8117" spans="1:9" x14ac:dyDescent="0.25">
      <c r="A8117"/>
      <c r="B8117"/>
      <c r="C8117"/>
      <c r="D8117"/>
      <c r="E8117"/>
      <c r="F8117"/>
      <c r="G8117"/>
      <c r="H8117" s="3"/>
      <c r="I8117" s="3"/>
    </row>
    <row r="8118" spans="1:9" x14ac:dyDescent="0.25">
      <c r="A8118"/>
      <c r="B8118"/>
      <c r="C8118"/>
      <c r="D8118"/>
      <c r="E8118"/>
      <c r="F8118"/>
      <c r="G8118"/>
      <c r="H8118" s="3"/>
      <c r="I8118" s="3"/>
    </row>
    <row r="8119" spans="1:9" x14ac:dyDescent="0.25">
      <c r="A8119"/>
      <c r="B8119"/>
      <c r="C8119"/>
      <c r="D8119"/>
      <c r="E8119"/>
      <c r="F8119"/>
      <c r="G8119"/>
      <c r="H8119" s="3"/>
      <c r="I8119" s="3"/>
    </row>
    <row r="8120" spans="1:9" x14ac:dyDescent="0.25">
      <c r="A8120"/>
      <c r="B8120"/>
      <c r="C8120"/>
      <c r="D8120"/>
      <c r="E8120"/>
      <c r="F8120"/>
      <c r="G8120"/>
      <c r="H8120" s="3"/>
      <c r="I8120" s="3"/>
    </row>
    <row r="8121" spans="1:9" x14ac:dyDescent="0.25">
      <c r="A8121"/>
      <c r="B8121"/>
      <c r="C8121"/>
      <c r="D8121"/>
      <c r="E8121"/>
      <c r="F8121"/>
      <c r="G8121"/>
      <c r="H8121" s="3"/>
      <c r="I8121" s="3"/>
    </row>
    <row r="8122" spans="1:9" x14ac:dyDescent="0.25">
      <c r="A8122"/>
      <c r="B8122"/>
      <c r="C8122"/>
      <c r="D8122"/>
      <c r="E8122"/>
      <c r="F8122"/>
      <c r="G8122"/>
      <c r="H8122" s="3"/>
      <c r="I8122" s="3"/>
    </row>
    <row r="8123" spans="1:9" x14ac:dyDescent="0.25">
      <c r="A8123"/>
      <c r="B8123"/>
      <c r="C8123"/>
      <c r="D8123"/>
      <c r="E8123"/>
      <c r="F8123"/>
      <c r="G8123"/>
      <c r="H8123" s="3"/>
      <c r="I8123" s="3"/>
    </row>
    <row r="8124" spans="1:9" x14ac:dyDescent="0.25">
      <c r="A8124"/>
      <c r="B8124"/>
      <c r="C8124"/>
      <c r="D8124"/>
      <c r="E8124"/>
      <c r="F8124"/>
      <c r="G8124"/>
      <c r="H8124" s="3"/>
      <c r="I8124" s="3"/>
    </row>
    <row r="8125" spans="1:9" x14ac:dyDescent="0.25">
      <c r="A8125"/>
      <c r="B8125"/>
      <c r="C8125"/>
      <c r="D8125"/>
      <c r="E8125"/>
      <c r="F8125"/>
      <c r="G8125"/>
      <c r="H8125" s="3"/>
      <c r="I8125" s="3"/>
    </row>
    <row r="8126" spans="1:9" x14ac:dyDescent="0.25">
      <c r="A8126"/>
      <c r="B8126"/>
      <c r="C8126"/>
      <c r="D8126"/>
      <c r="E8126"/>
      <c r="F8126"/>
      <c r="G8126"/>
      <c r="H8126" s="3"/>
      <c r="I8126" s="3"/>
    </row>
    <row r="8127" spans="1:9" x14ac:dyDescent="0.25">
      <c r="A8127"/>
      <c r="B8127"/>
      <c r="C8127"/>
      <c r="D8127"/>
      <c r="E8127"/>
      <c r="F8127"/>
      <c r="G8127"/>
      <c r="H8127" s="3"/>
      <c r="I8127" s="3"/>
    </row>
    <row r="8128" spans="1:9" x14ac:dyDescent="0.25">
      <c r="A8128"/>
      <c r="B8128"/>
      <c r="C8128"/>
      <c r="D8128"/>
      <c r="E8128"/>
      <c r="F8128"/>
      <c r="G8128"/>
      <c r="H8128" s="3"/>
      <c r="I8128" s="3"/>
    </row>
    <row r="8129" spans="1:9" x14ac:dyDescent="0.25">
      <c r="A8129"/>
      <c r="B8129"/>
      <c r="C8129"/>
      <c r="D8129"/>
      <c r="E8129"/>
      <c r="F8129"/>
      <c r="G8129"/>
      <c r="H8129" s="3"/>
      <c r="I8129" s="3"/>
    </row>
    <row r="8130" spans="1:9" x14ac:dyDescent="0.25">
      <c r="A8130"/>
      <c r="B8130"/>
      <c r="C8130"/>
      <c r="D8130"/>
      <c r="E8130"/>
      <c r="F8130"/>
      <c r="G8130"/>
      <c r="H8130" s="3"/>
      <c r="I8130" s="3"/>
    </row>
    <row r="8131" spans="1:9" x14ac:dyDescent="0.25">
      <c r="A8131"/>
      <c r="B8131"/>
      <c r="C8131"/>
      <c r="D8131"/>
      <c r="E8131"/>
      <c r="F8131"/>
      <c r="G8131"/>
      <c r="H8131" s="3"/>
      <c r="I8131" s="3"/>
    </row>
    <row r="8132" spans="1:9" x14ac:dyDescent="0.25">
      <c r="A8132"/>
      <c r="B8132"/>
      <c r="C8132"/>
      <c r="D8132"/>
      <c r="E8132"/>
      <c r="F8132"/>
      <c r="G8132"/>
      <c r="H8132" s="3"/>
      <c r="I8132" s="3"/>
    </row>
    <row r="8133" spans="1:9" x14ac:dyDescent="0.25">
      <c r="A8133"/>
      <c r="B8133"/>
      <c r="C8133"/>
      <c r="D8133"/>
      <c r="E8133"/>
      <c r="F8133"/>
      <c r="G8133"/>
      <c r="H8133" s="3"/>
      <c r="I8133" s="3"/>
    </row>
    <row r="8134" spans="1:9" x14ac:dyDescent="0.25">
      <c r="A8134"/>
      <c r="B8134"/>
      <c r="C8134"/>
      <c r="D8134"/>
      <c r="E8134"/>
      <c r="F8134"/>
      <c r="G8134"/>
      <c r="H8134" s="3"/>
      <c r="I8134" s="3"/>
    </row>
    <row r="8135" spans="1:9" x14ac:dyDescent="0.25">
      <c r="A8135"/>
      <c r="B8135"/>
      <c r="C8135"/>
      <c r="D8135"/>
      <c r="E8135"/>
      <c r="F8135"/>
      <c r="G8135"/>
      <c r="H8135" s="3"/>
      <c r="I8135" s="3"/>
    </row>
    <row r="8136" spans="1:9" x14ac:dyDescent="0.25">
      <c r="A8136"/>
      <c r="B8136"/>
      <c r="C8136"/>
      <c r="D8136"/>
      <c r="E8136"/>
      <c r="F8136"/>
      <c r="G8136"/>
      <c r="H8136" s="3"/>
      <c r="I8136" s="3"/>
    </row>
    <row r="8137" spans="1:9" x14ac:dyDescent="0.25">
      <c r="A8137"/>
      <c r="B8137"/>
      <c r="C8137"/>
      <c r="D8137"/>
      <c r="E8137"/>
      <c r="F8137"/>
      <c r="G8137"/>
      <c r="H8137" s="3"/>
      <c r="I8137" s="3"/>
    </row>
    <row r="8138" spans="1:9" x14ac:dyDescent="0.25">
      <c r="A8138"/>
      <c r="B8138"/>
      <c r="C8138"/>
      <c r="D8138"/>
      <c r="E8138"/>
      <c r="F8138"/>
      <c r="G8138"/>
      <c r="H8138" s="3"/>
      <c r="I8138" s="3"/>
    </row>
    <row r="8139" spans="1:9" x14ac:dyDescent="0.25">
      <c r="A8139"/>
      <c r="B8139"/>
      <c r="C8139"/>
      <c r="D8139"/>
      <c r="E8139"/>
      <c r="F8139"/>
      <c r="G8139"/>
      <c r="H8139" s="3"/>
      <c r="I8139" s="3"/>
    </row>
    <row r="8140" spans="1:9" x14ac:dyDescent="0.25">
      <c r="A8140"/>
      <c r="B8140"/>
      <c r="C8140"/>
      <c r="D8140"/>
      <c r="E8140"/>
      <c r="F8140"/>
      <c r="G8140"/>
      <c r="H8140" s="3"/>
      <c r="I8140" s="3"/>
    </row>
    <row r="8141" spans="1:9" x14ac:dyDescent="0.25">
      <c r="A8141"/>
      <c r="B8141"/>
      <c r="C8141"/>
      <c r="D8141"/>
      <c r="E8141"/>
      <c r="F8141"/>
      <c r="G8141"/>
      <c r="H8141" s="3"/>
      <c r="I8141" s="3"/>
    </row>
    <row r="8142" spans="1:9" x14ac:dyDescent="0.25">
      <c r="A8142"/>
      <c r="B8142"/>
      <c r="C8142"/>
      <c r="D8142"/>
      <c r="E8142"/>
      <c r="F8142"/>
      <c r="G8142"/>
      <c r="H8142" s="3"/>
      <c r="I8142" s="3"/>
    </row>
    <row r="8143" spans="1:9" x14ac:dyDescent="0.25">
      <c r="A8143"/>
      <c r="B8143"/>
      <c r="C8143"/>
      <c r="D8143"/>
      <c r="E8143"/>
      <c r="F8143"/>
      <c r="G8143"/>
      <c r="H8143" s="3"/>
      <c r="I8143" s="3"/>
    </row>
    <row r="8144" spans="1:9" x14ac:dyDescent="0.25">
      <c r="A8144"/>
      <c r="B8144"/>
      <c r="C8144"/>
      <c r="D8144"/>
      <c r="E8144"/>
      <c r="F8144"/>
      <c r="G8144"/>
      <c r="H8144" s="3"/>
      <c r="I8144" s="3"/>
    </row>
    <row r="8145" spans="1:9" x14ac:dyDescent="0.25">
      <c r="A8145"/>
      <c r="B8145"/>
      <c r="C8145"/>
      <c r="D8145"/>
      <c r="E8145"/>
      <c r="F8145"/>
      <c r="G8145"/>
      <c r="H8145" s="3"/>
      <c r="I8145" s="3"/>
    </row>
    <row r="8146" spans="1:9" x14ac:dyDescent="0.25">
      <c r="A8146"/>
      <c r="B8146"/>
      <c r="C8146"/>
      <c r="D8146"/>
      <c r="E8146"/>
      <c r="F8146"/>
      <c r="G8146"/>
      <c r="H8146" s="3"/>
      <c r="I8146" s="3"/>
    </row>
    <row r="8147" spans="1:9" x14ac:dyDescent="0.25">
      <c r="A8147"/>
      <c r="B8147"/>
      <c r="C8147"/>
      <c r="D8147"/>
      <c r="E8147"/>
      <c r="F8147"/>
      <c r="G8147"/>
      <c r="H8147" s="3"/>
      <c r="I8147" s="3"/>
    </row>
    <row r="8148" spans="1:9" x14ac:dyDescent="0.25">
      <c r="A8148"/>
      <c r="B8148"/>
      <c r="C8148"/>
      <c r="D8148"/>
      <c r="E8148"/>
      <c r="F8148"/>
      <c r="G8148"/>
      <c r="H8148" s="3"/>
      <c r="I8148" s="3"/>
    </row>
    <row r="8149" spans="1:9" x14ac:dyDescent="0.25">
      <c r="A8149"/>
      <c r="B8149"/>
      <c r="C8149"/>
      <c r="D8149"/>
      <c r="E8149"/>
      <c r="F8149"/>
      <c r="G8149"/>
      <c r="H8149" s="3"/>
      <c r="I8149" s="3"/>
    </row>
    <row r="8150" spans="1:9" x14ac:dyDescent="0.25">
      <c r="A8150"/>
      <c r="B8150"/>
      <c r="C8150"/>
      <c r="D8150"/>
      <c r="E8150"/>
      <c r="F8150"/>
      <c r="G8150"/>
      <c r="H8150" s="3"/>
      <c r="I8150" s="3"/>
    </row>
    <row r="8151" spans="1:9" x14ac:dyDescent="0.25">
      <c r="A8151"/>
      <c r="B8151"/>
      <c r="C8151"/>
      <c r="D8151"/>
      <c r="E8151"/>
      <c r="F8151"/>
      <c r="G8151"/>
      <c r="H8151" s="3"/>
      <c r="I8151" s="3"/>
    </row>
    <row r="8152" spans="1:9" x14ac:dyDescent="0.25">
      <c r="A8152"/>
      <c r="B8152"/>
      <c r="C8152"/>
      <c r="D8152"/>
      <c r="E8152"/>
      <c r="F8152"/>
      <c r="G8152"/>
      <c r="H8152" s="3"/>
      <c r="I8152" s="3"/>
    </row>
    <row r="8153" spans="1:9" x14ac:dyDescent="0.25">
      <c r="A8153"/>
      <c r="B8153"/>
      <c r="C8153"/>
      <c r="D8153"/>
      <c r="E8153"/>
      <c r="F8153"/>
      <c r="G8153"/>
      <c r="H8153" s="3"/>
      <c r="I8153" s="3"/>
    </row>
    <row r="8154" spans="1:9" x14ac:dyDescent="0.25">
      <c r="A8154"/>
      <c r="B8154"/>
      <c r="C8154"/>
      <c r="D8154"/>
      <c r="E8154"/>
      <c r="F8154"/>
      <c r="G8154"/>
      <c r="H8154" s="3"/>
      <c r="I8154" s="3"/>
    </row>
    <row r="8155" spans="1:9" x14ac:dyDescent="0.25">
      <c r="A8155"/>
      <c r="B8155"/>
      <c r="C8155"/>
      <c r="D8155"/>
      <c r="E8155"/>
      <c r="F8155"/>
      <c r="G8155"/>
      <c r="H8155" s="3"/>
      <c r="I8155" s="3"/>
    </row>
    <row r="8156" spans="1:9" x14ac:dyDescent="0.25">
      <c r="A8156"/>
      <c r="B8156"/>
      <c r="C8156"/>
      <c r="D8156"/>
      <c r="E8156"/>
      <c r="F8156"/>
      <c r="G8156"/>
      <c r="H8156" s="3"/>
      <c r="I8156" s="3"/>
    </row>
    <row r="8157" spans="1:9" x14ac:dyDescent="0.25">
      <c r="A8157"/>
      <c r="B8157"/>
      <c r="C8157"/>
      <c r="D8157"/>
      <c r="E8157"/>
      <c r="F8157"/>
      <c r="G8157"/>
      <c r="H8157" s="3"/>
      <c r="I8157" s="3"/>
    </row>
    <row r="8158" spans="1:9" x14ac:dyDescent="0.25">
      <c r="A8158"/>
      <c r="B8158"/>
      <c r="C8158"/>
      <c r="D8158"/>
      <c r="E8158"/>
      <c r="F8158"/>
      <c r="G8158"/>
      <c r="H8158" s="3"/>
      <c r="I8158" s="3"/>
    </row>
    <row r="8159" spans="1:9" x14ac:dyDescent="0.25">
      <c r="A8159"/>
      <c r="B8159"/>
      <c r="C8159"/>
      <c r="D8159"/>
      <c r="E8159"/>
      <c r="F8159"/>
      <c r="G8159"/>
      <c r="H8159" s="3"/>
      <c r="I8159" s="3"/>
    </row>
    <row r="8160" spans="1:9" x14ac:dyDescent="0.25">
      <c r="A8160"/>
      <c r="B8160"/>
      <c r="C8160"/>
      <c r="D8160"/>
      <c r="E8160"/>
      <c r="F8160"/>
      <c r="G8160"/>
      <c r="H8160" s="3"/>
      <c r="I8160" s="3"/>
    </row>
    <row r="8161" spans="1:9" x14ac:dyDescent="0.25">
      <c r="A8161"/>
      <c r="B8161"/>
      <c r="C8161"/>
      <c r="D8161"/>
      <c r="E8161"/>
      <c r="F8161"/>
      <c r="G8161"/>
      <c r="H8161" s="3"/>
      <c r="I8161" s="3"/>
    </row>
    <row r="8162" spans="1:9" x14ac:dyDescent="0.25">
      <c r="A8162"/>
      <c r="B8162"/>
      <c r="C8162"/>
      <c r="D8162"/>
      <c r="E8162"/>
      <c r="F8162"/>
      <c r="G8162"/>
      <c r="H8162" s="3"/>
      <c r="I8162" s="3"/>
    </row>
    <row r="8163" spans="1:9" x14ac:dyDescent="0.25">
      <c r="A8163"/>
      <c r="B8163"/>
      <c r="C8163"/>
      <c r="D8163"/>
      <c r="E8163"/>
      <c r="F8163"/>
      <c r="G8163"/>
      <c r="H8163" s="3"/>
      <c r="I8163" s="3"/>
    </row>
    <row r="8164" spans="1:9" x14ac:dyDescent="0.25">
      <c r="A8164"/>
      <c r="B8164"/>
      <c r="C8164"/>
      <c r="D8164"/>
      <c r="E8164"/>
      <c r="F8164"/>
      <c r="G8164"/>
      <c r="H8164" s="3"/>
      <c r="I8164" s="3"/>
    </row>
    <row r="8165" spans="1:9" x14ac:dyDescent="0.25">
      <c r="A8165"/>
      <c r="B8165"/>
      <c r="C8165"/>
      <c r="D8165"/>
      <c r="E8165"/>
      <c r="F8165"/>
      <c r="G8165"/>
      <c r="H8165" s="3"/>
      <c r="I8165" s="3"/>
    </row>
    <row r="8166" spans="1:9" x14ac:dyDescent="0.25">
      <c r="A8166"/>
      <c r="B8166"/>
      <c r="C8166"/>
      <c r="D8166"/>
      <c r="E8166"/>
      <c r="F8166"/>
      <c r="G8166"/>
      <c r="H8166" s="3"/>
      <c r="I8166" s="3"/>
    </row>
    <row r="8167" spans="1:9" x14ac:dyDescent="0.25">
      <c r="A8167"/>
      <c r="B8167"/>
      <c r="C8167"/>
      <c r="D8167"/>
      <c r="E8167"/>
      <c r="F8167"/>
      <c r="G8167"/>
      <c r="H8167" s="3"/>
      <c r="I8167" s="3"/>
    </row>
    <row r="8168" spans="1:9" x14ac:dyDescent="0.25">
      <c r="A8168"/>
      <c r="B8168"/>
      <c r="C8168"/>
      <c r="D8168"/>
      <c r="E8168"/>
      <c r="F8168"/>
      <c r="G8168"/>
      <c r="H8168" s="3"/>
      <c r="I8168" s="3"/>
    </row>
    <row r="8169" spans="1:9" x14ac:dyDescent="0.25">
      <c r="A8169"/>
      <c r="B8169"/>
      <c r="C8169"/>
      <c r="D8169"/>
      <c r="E8169"/>
      <c r="F8169"/>
      <c r="G8169"/>
      <c r="H8169" s="3"/>
      <c r="I8169" s="3"/>
    </row>
    <row r="8170" spans="1:9" x14ac:dyDescent="0.25">
      <c r="A8170"/>
      <c r="B8170"/>
      <c r="C8170"/>
      <c r="D8170"/>
      <c r="E8170"/>
      <c r="F8170"/>
      <c r="G8170"/>
      <c r="H8170" s="3"/>
      <c r="I8170" s="3"/>
    </row>
    <row r="8171" spans="1:9" x14ac:dyDescent="0.25">
      <c r="A8171"/>
      <c r="B8171"/>
      <c r="C8171"/>
      <c r="D8171"/>
      <c r="E8171"/>
      <c r="F8171"/>
      <c r="G8171"/>
      <c r="H8171" s="3"/>
      <c r="I8171" s="3"/>
    </row>
    <row r="8172" spans="1:9" x14ac:dyDescent="0.25">
      <c r="A8172"/>
      <c r="B8172"/>
      <c r="C8172"/>
      <c r="D8172"/>
      <c r="E8172"/>
      <c r="F8172"/>
      <c r="G8172"/>
      <c r="H8172" s="3"/>
      <c r="I8172" s="3"/>
    </row>
    <row r="8173" spans="1:9" x14ac:dyDescent="0.25">
      <c r="A8173"/>
      <c r="B8173"/>
      <c r="C8173"/>
      <c r="D8173"/>
      <c r="E8173"/>
      <c r="F8173"/>
      <c r="G8173"/>
      <c r="H8173" s="3"/>
      <c r="I8173" s="3"/>
    </row>
    <row r="8174" spans="1:9" x14ac:dyDescent="0.25">
      <c r="A8174"/>
      <c r="B8174"/>
      <c r="C8174"/>
      <c r="D8174"/>
      <c r="E8174"/>
      <c r="F8174"/>
      <c r="G8174"/>
      <c r="H8174" s="3"/>
      <c r="I8174" s="3"/>
    </row>
    <row r="8175" spans="1:9" x14ac:dyDescent="0.25">
      <c r="A8175"/>
      <c r="B8175"/>
      <c r="C8175"/>
      <c r="D8175"/>
      <c r="E8175"/>
      <c r="F8175"/>
      <c r="G8175"/>
      <c r="H8175" s="3"/>
      <c r="I8175" s="3"/>
    </row>
    <row r="8176" spans="1:9" x14ac:dyDescent="0.25">
      <c r="A8176"/>
      <c r="B8176"/>
      <c r="C8176"/>
      <c r="D8176"/>
      <c r="E8176"/>
      <c r="F8176"/>
      <c r="G8176"/>
      <c r="H8176" s="3"/>
      <c r="I8176" s="3"/>
    </row>
    <row r="8177" spans="1:9" x14ac:dyDescent="0.25">
      <c r="A8177"/>
      <c r="B8177"/>
      <c r="C8177"/>
      <c r="D8177"/>
      <c r="E8177"/>
      <c r="F8177"/>
      <c r="G8177"/>
      <c r="H8177" s="3"/>
      <c r="I8177" s="3"/>
    </row>
    <row r="8178" spans="1:9" x14ac:dyDescent="0.25">
      <c r="A8178"/>
      <c r="B8178"/>
      <c r="C8178"/>
      <c r="D8178"/>
      <c r="E8178"/>
      <c r="F8178"/>
      <c r="G8178"/>
      <c r="H8178" s="3"/>
      <c r="I8178" s="3"/>
    </row>
    <row r="8179" spans="1:9" x14ac:dyDescent="0.25">
      <c r="A8179"/>
      <c r="B8179"/>
      <c r="C8179"/>
      <c r="D8179"/>
      <c r="E8179"/>
      <c r="F8179"/>
      <c r="G8179"/>
      <c r="H8179" s="3"/>
      <c r="I8179" s="3"/>
    </row>
    <row r="8180" spans="1:9" x14ac:dyDescent="0.25">
      <c r="A8180"/>
      <c r="B8180"/>
      <c r="C8180"/>
      <c r="D8180"/>
      <c r="E8180"/>
      <c r="F8180"/>
      <c r="G8180"/>
      <c r="H8180" s="3"/>
      <c r="I8180" s="3"/>
    </row>
    <row r="8181" spans="1:9" x14ac:dyDescent="0.25">
      <c r="A8181"/>
      <c r="B8181"/>
      <c r="C8181"/>
      <c r="D8181"/>
      <c r="E8181"/>
      <c r="F8181"/>
      <c r="G8181"/>
      <c r="H8181" s="3"/>
      <c r="I8181" s="3"/>
    </row>
    <row r="8182" spans="1:9" x14ac:dyDescent="0.25">
      <c r="A8182"/>
      <c r="B8182"/>
      <c r="C8182"/>
      <c r="D8182"/>
      <c r="E8182"/>
      <c r="F8182"/>
      <c r="G8182"/>
      <c r="H8182" s="3"/>
      <c r="I8182" s="3"/>
    </row>
    <row r="8183" spans="1:9" x14ac:dyDescent="0.25">
      <c r="A8183"/>
      <c r="B8183"/>
      <c r="C8183"/>
      <c r="D8183"/>
      <c r="E8183"/>
      <c r="F8183"/>
      <c r="G8183"/>
      <c r="H8183" s="3"/>
      <c r="I8183" s="3"/>
    </row>
    <row r="8184" spans="1:9" x14ac:dyDescent="0.25">
      <c r="A8184"/>
      <c r="B8184"/>
      <c r="C8184"/>
      <c r="D8184"/>
      <c r="E8184"/>
      <c r="F8184"/>
      <c r="G8184"/>
      <c r="H8184" s="3"/>
      <c r="I8184" s="3"/>
    </row>
    <row r="8185" spans="1:9" x14ac:dyDescent="0.25">
      <c r="A8185"/>
      <c r="B8185"/>
      <c r="C8185"/>
      <c r="D8185"/>
      <c r="E8185"/>
      <c r="F8185"/>
      <c r="G8185"/>
      <c r="H8185" s="3"/>
      <c r="I8185" s="3"/>
    </row>
    <row r="8186" spans="1:9" x14ac:dyDescent="0.25">
      <c r="A8186"/>
      <c r="B8186"/>
      <c r="C8186"/>
      <c r="D8186"/>
      <c r="E8186"/>
      <c r="F8186"/>
      <c r="G8186"/>
      <c r="H8186" s="3"/>
      <c r="I8186" s="3"/>
    </row>
    <row r="8187" spans="1:9" x14ac:dyDescent="0.25">
      <c r="A8187"/>
      <c r="B8187"/>
      <c r="C8187"/>
      <c r="D8187"/>
      <c r="E8187"/>
      <c r="F8187"/>
      <c r="G8187"/>
      <c r="H8187" s="3"/>
      <c r="I8187" s="3"/>
    </row>
    <row r="8188" spans="1:9" x14ac:dyDescent="0.25">
      <c r="A8188"/>
      <c r="B8188"/>
      <c r="C8188"/>
      <c r="D8188"/>
      <c r="E8188"/>
      <c r="F8188"/>
      <c r="G8188"/>
      <c r="H8188" s="3"/>
      <c r="I8188" s="3"/>
    </row>
    <row r="8189" spans="1:9" x14ac:dyDescent="0.25">
      <c r="A8189"/>
      <c r="B8189"/>
      <c r="C8189"/>
      <c r="D8189"/>
      <c r="E8189"/>
      <c r="F8189"/>
      <c r="G8189"/>
      <c r="H8189" s="3"/>
      <c r="I8189" s="3"/>
    </row>
    <row r="8190" spans="1:9" x14ac:dyDescent="0.25">
      <c r="A8190"/>
      <c r="B8190"/>
      <c r="C8190"/>
      <c r="D8190"/>
      <c r="E8190"/>
      <c r="F8190"/>
      <c r="G8190"/>
      <c r="H8190" s="3"/>
      <c r="I8190" s="3"/>
    </row>
    <row r="8191" spans="1:9" x14ac:dyDescent="0.25">
      <c r="A8191"/>
      <c r="B8191"/>
      <c r="C8191"/>
      <c r="D8191"/>
      <c r="E8191"/>
      <c r="F8191"/>
      <c r="G8191"/>
      <c r="H8191" s="3"/>
      <c r="I8191" s="3"/>
    </row>
    <row r="8192" spans="1:9" x14ac:dyDescent="0.25">
      <c r="A8192"/>
      <c r="B8192"/>
      <c r="C8192"/>
      <c r="D8192"/>
      <c r="E8192"/>
      <c r="F8192"/>
      <c r="G8192"/>
      <c r="H8192" s="3"/>
      <c r="I8192" s="3"/>
    </row>
    <row r="8193" spans="1:9" x14ac:dyDescent="0.25">
      <c r="A8193"/>
      <c r="B8193"/>
      <c r="C8193"/>
      <c r="D8193"/>
      <c r="E8193"/>
      <c r="F8193"/>
      <c r="G8193"/>
      <c r="H8193" s="3"/>
      <c r="I8193" s="3"/>
    </row>
    <row r="8194" spans="1:9" x14ac:dyDescent="0.25">
      <c r="A8194"/>
      <c r="B8194"/>
      <c r="C8194"/>
      <c r="D8194"/>
      <c r="E8194"/>
      <c r="F8194"/>
      <c r="G8194"/>
      <c r="H8194" s="3"/>
      <c r="I8194" s="3"/>
    </row>
    <row r="8195" spans="1:9" x14ac:dyDescent="0.25">
      <c r="A8195"/>
      <c r="B8195"/>
      <c r="C8195"/>
      <c r="D8195"/>
      <c r="E8195"/>
      <c r="F8195"/>
      <c r="G8195"/>
      <c r="H8195" s="3"/>
      <c r="I8195" s="3"/>
    </row>
    <row r="8196" spans="1:9" x14ac:dyDescent="0.25">
      <c r="A8196"/>
      <c r="B8196"/>
      <c r="C8196"/>
      <c r="D8196"/>
      <c r="E8196"/>
      <c r="F8196"/>
      <c r="G8196"/>
      <c r="H8196" s="3"/>
      <c r="I8196" s="3"/>
    </row>
    <row r="8197" spans="1:9" x14ac:dyDescent="0.25">
      <c r="A8197"/>
      <c r="B8197"/>
      <c r="C8197"/>
      <c r="D8197"/>
      <c r="E8197"/>
      <c r="F8197"/>
      <c r="G8197"/>
      <c r="H8197" s="3"/>
      <c r="I8197" s="3"/>
    </row>
    <row r="8198" spans="1:9" x14ac:dyDescent="0.25">
      <c r="A8198"/>
      <c r="B8198"/>
      <c r="C8198"/>
      <c r="D8198"/>
      <c r="E8198"/>
      <c r="F8198"/>
      <c r="G8198"/>
      <c r="H8198" s="3"/>
      <c r="I8198" s="3"/>
    </row>
    <row r="8199" spans="1:9" x14ac:dyDescent="0.25">
      <c r="A8199"/>
      <c r="B8199"/>
      <c r="C8199"/>
      <c r="D8199"/>
      <c r="E8199"/>
      <c r="F8199"/>
      <c r="G8199"/>
      <c r="H8199" s="3"/>
      <c r="I8199" s="3"/>
    </row>
    <row r="8200" spans="1:9" x14ac:dyDescent="0.25">
      <c r="A8200"/>
      <c r="B8200"/>
      <c r="C8200"/>
      <c r="D8200"/>
      <c r="E8200"/>
      <c r="F8200"/>
      <c r="G8200"/>
      <c r="H8200" s="3"/>
      <c r="I8200" s="3"/>
    </row>
    <row r="8201" spans="1:9" x14ac:dyDescent="0.25">
      <c r="A8201"/>
      <c r="B8201"/>
      <c r="C8201"/>
      <c r="D8201"/>
      <c r="E8201"/>
      <c r="F8201"/>
      <c r="G8201"/>
      <c r="H8201" s="3"/>
      <c r="I8201" s="3"/>
    </row>
    <row r="8202" spans="1:9" x14ac:dyDescent="0.25">
      <c r="A8202"/>
      <c r="B8202"/>
      <c r="C8202"/>
      <c r="D8202"/>
      <c r="E8202"/>
      <c r="F8202"/>
      <c r="G8202"/>
      <c r="H8202" s="3"/>
      <c r="I8202" s="3"/>
    </row>
    <row r="8203" spans="1:9" x14ac:dyDescent="0.25">
      <c r="A8203"/>
      <c r="B8203"/>
      <c r="C8203"/>
      <c r="D8203"/>
      <c r="E8203"/>
      <c r="F8203"/>
      <c r="G8203"/>
      <c r="H8203" s="3"/>
      <c r="I8203" s="3"/>
    </row>
    <row r="8204" spans="1:9" x14ac:dyDescent="0.25">
      <c r="A8204"/>
      <c r="B8204"/>
      <c r="C8204"/>
      <c r="D8204"/>
      <c r="E8204"/>
      <c r="F8204"/>
      <c r="G8204"/>
      <c r="H8204" s="3"/>
      <c r="I8204" s="3"/>
    </row>
    <row r="8205" spans="1:9" x14ac:dyDescent="0.25">
      <c r="A8205"/>
      <c r="B8205"/>
      <c r="C8205"/>
      <c r="D8205"/>
      <c r="E8205"/>
      <c r="F8205"/>
      <c r="G8205"/>
      <c r="H8205" s="3"/>
      <c r="I8205" s="3"/>
    </row>
    <row r="8206" spans="1:9" x14ac:dyDescent="0.25">
      <c r="A8206"/>
      <c r="B8206"/>
      <c r="C8206"/>
      <c r="D8206"/>
      <c r="E8206"/>
      <c r="F8206"/>
      <c r="G8206"/>
      <c r="H8206" s="3"/>
      <c r="I8206" s="3"/>
    </row>
    <row r="8207" spans="1:9" x14ac:dyDescent="0.25">
      <c r="A8207"/>
      <c r="B8207"/>
      <c r="C8207"/>
      <c r="D8207"/>
      <c r="E8207"/>
      <c r="F8207"/>
      <c r="G8207"/>
      <c r="H8207" s="3"/>
      <c r="I8207" s="3"/>
    </row>
    <row r="8208" spans="1:9" x14ac:dyDescent="0.25">
      <c r="A8208"/>
      <c r="B8208"/>
      <c r="C8208"/>
      <c r="D8208"/>
      <c r="E8208"/>
      <c r="F8208"/>
      <c r="G8208"/>
      <c r="H8208" s="3"/>
      <c r="I8208" s="3"/>
    </row>
    <row r="8209" spans="1:9" x14ac:dyDescent="0.25">
      <c r="A8209"/>
      <c r="B8209"/>
      <c r="C8209"/>
      <c r="D8209"/>
      <c r="E8209"/>
      <c r="F8209"/>
      <c r="G8209"/>
      <c r="H8209" s="3"/>
      <c r="I8209" s="3"/>
    </row>
    <row r="8210" spans="1:9" x14ac:dyDescent="0.25">
      <c r="A8210"/>
      <c r="B8210"/>
      <c r="C8210"/>
      <c r="D8210"/>
      <c r="E8210"/>
      <c r="F8210"/>
      <c r="G8210"/>
      <c r="H8210" s="3"/>
      <c r="I8210" s="3"/>
    </row>
    <row r="8211" spans="1:9" x14ac:dyDescent="0.25">
      <c r="A8211"/>
      <c r="B8211"/>
      <c r="C8211"/>
      <c r="D8211"/>
      <c r="E8211"/>
      <c r="F8211"/>
      <c r="G8211"/>
      <c r="H8211" s="3"/>
      <c r="I8211" s="3"/>
    </row>
    <row r="8212" spans="1:9" x14ac:dyDescent="0.25">
      <c r="A8212"/>
      <c r="B8212"/>
      <c r="C8212"/>
      <c r="D8212"/>
      <c r="E8212"/>
      <c r="F8212"/>
      <c r="G8212"/>
      <c r="H8212" s="3"/>
      <c r="I8212" s="3"/>
    </row>
    <row r="8213" spans="1:9" x14ac:dyDescent="0.25">
      <c r="A8213"/>
      <c r="B8213"/>
      <c r="C8213"/>
      <c r="D8213"/>
      <c r="E8213"/>
      <c r="F8213"/>
      <c r="G8213"/>
      <c r="H8213" s="3"/>
      <c r="I8213" s="3"/>
    </row>
    <row r="8214" spans="1:9" x14ac:dyDescent="0.25">
      <c r="A8214"/>
      <c r="B8214"/>
      <c r="C8214"/>
      <c r="D8214"/>
      <c r="E8214"/>
      <c r="F8214"/>
      <c r="G8214"/>
      <c r="H8214" s="3"/>
      <c r="I8214" s="3"/>
    </row>
    <row r="8215" spans="1:9" x14ac:dyDescent="0.25">
      <c r="A8215"/>
      <c r="B8215"/>
      <c r="C8215"/>
      <c r="D8215"/>
      <c r="E8215"/>
      <c r="F8215"/>
      <c r="G8215"/>
      <c r="H8215" s="3"/>
      <c r="I8215" s="3"/>
    </row>
    <row r="8216" spans="1:9" x14ac:dyDescent="0.25">
      <c r="A8216"/>
      <c r="B8216"/>
      <c r="C8216"/>
      <c r="D8216"/>
      <c r="E8216"/>
      <c r="F8216"/>
      <c r="G8216"/>
      <c r="H8216" s="3"/>
      <c r="I8216" s="3"/>
    </row>
    <row r="8217" spans="1:9" x14ac:dyDescent="0.25">
      <c r="A8217"/>
      <c r="B8217"/>
      <c r="C8217"/>
      <c r="D8217"/>
      <c r="E8217"/>
      <c r="F8217"/>
      <c r="G8217"/>
      <c r="H8217" s="3"/>
      <c r="I8217" s="3"/>
    </row>
    <row r="8218" spans="1:9" x14ac:dyDescent="0.25">
      <c r="A8218"/>
      <c r="B8218"/>
      <c r="C8218"/>
      <c r="D8218"/>
      <c r="E8218"/>
      <c r="F8218"/>
      <c r="G8218"/>
      <c r="H8218" s="3"/>
      <c r="I8218" s="3"/>
    </row>
    <row r="8219" spans="1:9" x14ac:dyDescent="0.25">
      <c r="A8219"/>
      <c r="B8219"/>
      <c r="C8219"/>
      <c r="D8219"/>
      <c r="E8219"/>
      <c r="F8219"/>
      <c r="G8219"/>
      <c r="H8219" s="3"/>
      <c r="I8219" s="3"/>
    </row>
    <row r="8220" spans="1:9" x14ac:dyDescent="0.25">
      <c r="A8220"/>
      <c r="B8220"/>
      <c r="C8220"/>
      <c r="D8220"/>
      <c r="E8220"/>
      <c r="F8220"/>
      <c r="G8220"/>
      <c r="H8220" s="3"/>
      <c r="I8220" s="3"/>
    </row>
    <row r="8221" spans="1:9" x14ac:dyDescent="0.25">
      <c r="A8221"/>
      <c r="B8221"/>
      <c r="C8221"/>
      <c r="D8221"/>
      <c r="E8221"/>
      <c r="F8221"/>
      <c r="G8221"/>
      <c r="H8221" s="3"/>
      <c r="I8221" s="3"/>
    </row>
    <row r="8222" spans="1:9" x14ac:dyDescent="0.25">
      <c r="A8222"/>
      <c r="B8222"/>
      <c r="C8222"/>
      <c r="D8222"/>
      <c r="E8222"/>
      <c r="F8222"/>
      <c r="G8222"/>
      <c r="H8222" s="3"/>
      <c r="I8222" s="3"/>
    </row>
    <row r="8223" spans="1:9" x14ac:dyDescent="0.25">
      <c r="A8223"/>
      <c r="B8223"/>
      <c r="C8223"/>
      <c r="D8223"/>
      <c r="E8223"/>
      <c r="F8223"/>
      <c r="G8223"/>
      <c r="H8223" s="3"/>
      <c r="I8223" s="3"/>
    </row>
    <row r="8224" spans="1:9" x14ac:dyDescent="0.25">
      <c r="A8224"/>
      <c r="B8224"/>
      <c r="C8224"/>
      <c r="D8224"/>
      <c r="E8224"/>
      <c r="F8224"/>
      <c r="G8224"/>
      <c r="H8224" s="3"/>
      <c r="I8224" s="3"/>
    </row>
    <row r="8225" spans="1:9" x14ac:dyDescent="0.25">
      <c r="A8225"/>
      <c r="B8225"/>
      <c r="C8225"/>
      <c r="D8225"/>
      <c r="E8225"/>
      <c r="F8225"/>
      <c r="G8225"/>
      <c r="H8225" s="3"/>
      <c r="I8225" s="3"/>
    </row>
    <row r="8226" spans="1:9" x14ac:dyDescent="0.25">
      <c r="A8226"/>
      <c r="B8226"/>
      <c r="C8226"/>
      <c r="D8226"/>
      <c r="E8226"/>
      <c r="F8226"/>
      <c r="G8226"/>
      <c r="H8226" s="3"/>
      <c r="I8226" s="3"/>
    </row>
    <row r="8227" spans="1:9" x14ac:dyDescent="0.25">
      <c r="A8227"/>
      <c r="B8227"/>
      <c r="C8227"/>
      <c r="D8227"/>
      <c r="E8227"/>
      <c r="F8227"/>
      <c r="G8227"/>
      <c r="H8227" s="3"/>
      <c r="I8227" s="3"/>
    </row>
    <row r="8228" spans="1:9" x14ac:dyDescent="0.25">
      <c r="A8228"/>
      <c r="B8228"/>
      <c r="C8228"/>
      <c r="D8228"/>
      <c r="E8228"/>
      <c r="F8228"/>
      <c r="G8228"/>
      <c r="H8228" s="3"/>
      <c r="I8228" s="3"/>
    </row>
    <row r="8229" spans="1:9" x14ac:dyDescent="0.25">
      <c r="A8229"/>
      <c r="B8229"/>
      <c r="C8229"/>
      <c r="D8229"/>
      <c r="E8229"/>
      <c r="F8229"/>
      <c r="G8229"/>
      <c r="H8229" s="3"/>
      <c r="I8229" s="3"/>
    </row>
    <row r="8230" spans="1:9" x14ac:dyDescent="0.25">
      <c r="A8230"/>
      <c r="B8230"/>
      <c r="C8230"/>
      <c r="D8230"/>
      <c r="E8230"/>
      <c r="F8230"/>
      <c r="G8230"/>
      <c r="H8230" s="3"/>
      <c r="I8230" s="3"/>
    </row>
    <row r="8231" spans="1:9" x14ac:dyDescent="0.25">
      <c r="A8231"/>
      <c r="B8231"/>
      <c r="C8231"/>
      <c r="D8231"/>
      <c r="E8231"/>
      <c r="F8231"/>
      <c r="G8231"/>
      <c r="H8231" s="3"/>
      <c r="I8231" s="3"/>
    </row>
    <row r="8232" spans="1:9" x14ac:dyDescent="0.25">
      <c r="A8232"/>
      <c r="B8232"/>
      <c r="C8232"/>
      <c r="D8232"/>
      <c r="E8232"/>
      <c r="F8232"/>
      <c r="G8232"/>
      <c r="H8232" s="3"/>
      <c r="I8232" s="3"/>
    </row>
    <row r="8233" spans="1:9" x14ac:dyDescent="0.25">
      <c r="A8233"/>
      <c r="B8233"/>
      <c r="C8233"/>
      <c r="D8233"/>
      <c r="E8233"/>
      <c r="F8233"/>
      <c r="G8233"/>
      <c r="H8233" s="3"/>
      <c r="I8233" s="3"/>
    </row>
    <row r="8234" spans="1:9" x14ac:dyDescent="0.25">
      <c r="A8234"/>
      <c r="B8234"/>
      <c r="C8234"/>
      <c r="D8234"/>
      <c r="E8234"/>
      <c r="F8234"/>
      <c r="G8234"/>
      <c r="H8234" s="3"/>
      <c r="I8234" s="3"/>
    </row>
    <row r="8235" spans="1:9" x14ac:dyDescent="0.25">
      <c r="A8235"/>
      <c r="B8235"/>
      <c r="C8235"/>
      <c r="D8235"/>
      <c r="E8235"/>
      <c r="F8235"/>
      <c r="G8235"/>
      <c r="H8235" s="3"/>
      <c r="I8235" s="3"/>
    </row>
    <row r="8236" spans="1:9" x14ac:dyDescent="0.25">
      <c r="A8236"/>
      <c r="B8236"/>
      <c r="C8236"/>
      <c r="D8236"/>
      <c r="E8236"/>
      <c r="F8236"/>
      <c r="G8236"/>
      <c r="H8236" s="3"/>
      <c r="I8236" s="3"/>
    </row>
    <row r="8237" spans="1:9" x14ac:dyDescent="0.25">
      <c r="A8237"/>
      <c r="B8237"/>
      <c r="C8237"/>
      <c r="D8237"/>
      <c r="E8237"/>
      <c r="F8237"/>
      <c r="G8237"/>
      <c r="H8237" s="3"/>
      <c r="I8237" s="3"/>
    </row>
    <row r="8238" spans="1:9" x14ac:dyDescent="0.25">
      <c r="A8238"/>
      <c r="B8238"/>
      <c r="C8238"/>
      <c r="D8238"/>
      <c r="E8238"/>
      <c r="F8238"/>
      <c r="G8238"/>
      <c r="H8238" s="3"/>
      <c r="I8238" s="3"/>
    </row>
    <row r="8239" spans="1:9" x14ac:dyDescent="0.25">
      <c r="A8239"/>
      <c r="B8239"/>
      <c r="C8239"/>
      <c r="D8239"/>
      <c r="E8239"/>
      <c r="F8239"/>
      <c r="G8239"/>
      <c r="H8239" s="3"/>
      <c r="I8239" s="3"/>
    </row>
    <row r="8240" spans="1:9" x14ac:dyDescent="0.25">
      <c r="A8240"/>
      <c r="B8240"/>
      <c r="C8240"/>
      <c r="D8240"/>
      <c r="E8240"/>
      <c r="F8240"/>
      <c r="G8240"/>
      <c r="H8240" s="3"/>
      <c r="I8240" s="3"/>
    </row>
    <row r="8241" spans="1:9" x14ac:dyDescent="0.25">
      <c r="A8241"/>
      <c r="B8241"/>
      <c r="C8241"/>
      <c r="D8241"/>
      <c r="E8241"/>
      <c r="F8241"/>
      <c r="G8241"/>
      <c r="H8241" s="3"/>
      <c r="I8241" s="3"/>
    </row>
    <row r="8242" spans="1:9" x14ac:dyDescent="0.25">
      <c r="A8242"/>
      <c r="B8242"/>
      <c r="C8242"/>
      <c r="D8242"/>
      <c r="E8242"/>
      <c r="F8242"/>
      <c r="G8242"/>
      <c r="H8242" s="3"/>
      <c r="I8242" s="3"/>
    </row>
    <row r="8243" spans="1:9" x14ac:dyDescent="0.25">
      <c r="A8243"/>
      <c r="B8243"/>
      <c r="C8243"/>
      <c r="D8243"/>
      <c r="E8243"/>
      <c r="F8243"/>
      <c r="G8243"/>
      <c r="H8243" s="3"/>
      <c r="I8243" s="3"/>
    </row>
    <row r="8244" spans="1:9" x14ac:dyDescent="0.25">
      <c r="A8244"/>
      <c r="B8244"/>
      <c r="C8244"/>
      <c r="D8244"/>
      <c r="E8244"/>
      <c r="F8244"/>
      <c r="G8244"/>
      <c r="H8244" s="3"/>
      <c r="I8244" s="3"/>
    </row>
    <row r="8245" spans="1:9" x14ac:dyDescent="0.25">
      <c r="A8245"/>
      <c r="B8245"/>
      <c r="C8245"/>
      <c r="D8245"/>
      <c r="E8245"/>
      <c r="F8245"/>
      <c r="G8245"/>
      <c r="H8245" s="3"/>
      <c r="I8245" s="3"/>
    </row>
    <row r="8246" spans="1:9" x14ac:dyDescent="0.25">
      <c r="A8246"/>
      <c r="B8246"/>
      <c r="C8246"/>
      <c r="D8246"/>
      <c r="E8246"/>
      <c r="F8246"/>
      <c r="G8246"/>
      <c r="H8246" s="3"/>
      <c r="I8246" s="3"/>
    </row>
    <row r="8247" spans="1:9" x14ac:dyDescent="0.25">
      <c r="A8247"/>
      <c r="B8247"/>
      <c r="C8247"/>
      <c r="D8247"/>
      <c r="E8247"/>
      <c r="F8247"/>
      <c r="G8247"/>
      <c r="H8247" s="3"/>
      <c r="I8247" s="3"/>
    </row>
    <row r="8248" spans="1:9" x14ac:dyDescent="0.25">
      <c r="A8248"/>
      <c r="B8248"/>
      <c r="C8248"/>
      <c r="D8248"/>
      <c r="E8248"/>
      <c r="F8248"/>
      <c r="G8248"/>
      <c r="H8248" s="3"/>
      <c r="I8248" s="3"/>
    </row>
    <row r="8249" spans="1:9" x14ac:dyDescent="0.25">
      <c r="A8249"/>
      <c r="B8249"/>
      <c r="C8249"/>
      <c r="D8249"/>
      <c r="E8249"/>
      <c r="F8249"/>
      <c r="G8249"/>
      <c r="H8249" s="3"/>
      <c r="I8249" s="3"/>
    </row>
    <row r="8250" spans="1:9" x14ac:dyDescent="0.25">
      <c r="A8250"/>
      <c r="B8250"/>
      <c r="C8250"/>
      <c r="D8250"/>
      <c r="E8250"/>
      <c r="F8250"/>
      <c r="G8250"/>
      <c r="H8250" s="3"/>
      <c r="I8250" s="3"/>
    </row>
    <row r="8251" spans="1:9" x14ac:dyDescent="0.25">
      <c r="A8251"/>
      <c r="B8251"/>
      <c r="C8251"/>
      <c r="D8251"/>
      <c r="E8251"/>
      <c r="F8251"/>
      <c r="G8251"/>
      <c r="H8251" s="3"/>
      <c r="I8251" s="3"/>
    </row>
    <row r="8252" spans="1:9" x14ac:dyDescent="0.25">
      <c r="A8252"/>
      <c r="B8252"/>
      <c r="C8252"/>
      <c r="D8252"/>
      <c r="E8252"/>
      <c r="F8252"/>
      <c r="G8252"/>
      <c r="H8252" s="3"/>
      <c r="I8252" s="3"/>
    </row>
    <row r="8253" spans="1:9" x14ac:dyDescent="0.25">
      <c r="A8253"/>
      <c r="B8253"/>
      <c r="C8253"/>
      <c r="D8253"/>
      <c r="E8253"/>
      <c r="F8253"/>
      <c r="G8253"/>
      <c r="H8253" s="3"/>
      <c r="I8253" s="3"/>
    </row>
    <row r="8254" spans="1:9" x14ac:dyDescent="0.25">
      <c r="A8254"/>
      <c r="B8254"/>
      <c r="C8254"/>
      <c r="D8254"/>
      <c r="E8254"/>
      <c r="F8254"/>
      <c r="G8254"/>
      <c r="H8254" s="3"/>
      <c r="I8254" s="3"/>
    </row>
    <row r="8255" spans="1:9" x14ac:dyDescent="0.25">
      <c r="A8255"/>
      <c r="B8255"/>
      <c r="C8255"/>
      <c r="D8255"/>
      <c r="E8255"/>
      <c r="F8255"/>
      <c r="G8255"/>
      <c r="H8255" s="3"/>
      <c r="I8255" s="3"/>
    </row>
    <row r="8256" spans="1:9" x14ac:dyDescent="0.25">
      <c r="A8256"/>
      <c r="B8256"/>
      <c r="C8256"/>
      <c r="D8256"/>
      <c r="E8256"/>
      <c r="F8256"/>
      <c r="G8256"/>
      <c r="H8256" s="3"/>
      <c r="I8256" s="3"/>
    </row>
    <row r="8257" spans="1:9" x14ac:dyDescent="0.25">
      <c r="A8257"/>
      <c r="B8257"/>
      <c r="C8257"/>
      <c r="D8257"/>
      <c r="E8257"/>
      <c r="F8257"/>
      <c r="G8257"/>
      <c r="H8257" s="3"/>
      <c r="I8257" s="3"/>
    </row>
    <row r="8258" spans="1:9" x14ac:dyDescent="0.25">
      <c r="A8258"/>
      <c r="B8258"/>
      <c r="C8258"/>
      <c r="D8258"/>
      <c r="E8258"/>
      <c r="F8258"/>
      <c r="G8258"/>
      <c r="H8258" s="3"/>
      <c r="I8258" s="3"/>
    </row>
    <row r="8259" spans="1:9" x14ac:dyDescent="0.25">
      <c r="A8259"/>
      <c r="B8259"/>
      <c r="C8259"/>
      <c r="D8259"/>
      <c r="E8259"/>
      <c r="F8259"/>
      <c r="G8259"/>
      <c r="H8259" s="3"/>
      <c r="I8259" s="3"/>
    </row>
    <row r="8260" spans="1:9" x14ac:dyDescent="0.25">
      <c r="A8260"/>
      <c r="B8260"/>
      <c r="C8260"/>
      <c r="D8260"/>
      <c r="E8260"/>
      <c r="F8260"/>
      <c r="G8260"/>
      <c r="H8260" s="3"/>
      <c r="I8260" s="3"/>
    </row>
    <row r="8261" spans="1:9" x14ac:dyDescent="0.25">
      <c r="A8261"/>
      <c r="B8261"/>
      <c r="C8261"/>
      <c r="D8261"/>
      <c r="E8261"/>
      <c r="F8261"/>
      <c r="G8261"/>
      <c r="H8261" s="3"/>
      <c r="I8261" s="3"/>
    </row>
    <row r="8262" spans="1:9" x14ac:dyDescent="0.25">
      <c r="A8262"/>
      <c r="B8262"/>
      <c r="C8262"/>
      <c r="D8262"/>
      <c r="E8262"/>
      <c r="F8262"/>
      <c r="G8262"/>
      <c r="H8262" s="3"/>
      <c r="I8262" s="3"/>
    </row>
    <row r="8263" spans="1:9" x14ac:dyDescent="0.25">
      <c r="A8263"/>
      <c r="B8263"/>
      <c r="C8263"/>
      <c r="D8263"/>
      <c r="E8263"/>
      <c r="F8263"/>
      <c r="G8263"/>
      <c r="H8263" s="3"/>
      <c r="I8263" s="3"/>
    </row>
    <row r="8264" spans="1:9" x14ac:dyDescent="0.25">
      <c r="A8264"/>
      <c r="B8264"/>
      <c r="C8264"/>
      <c r="D8264"/>
      <c r="E8264"/>
      <c r="F8264"/>
      <c r="G8264"/>
      <c r="H8264" s="3"/>
      <c r="I8264" s="3"/>
    </row>
    <row r="8265" spans="1:9" x14ac:dyDescent="0.25">
      <c r="A8265"/>
      <c r="B8265"/>
      <c r="C8265"/>
      <c r="D8265"/>
      <c r="E8265"/>
      <c r="F8265"/>
      <c r="G8265"/>
      <c r="H8265" s="3"/>
      <c r="I8265" s="3"/>
    </row>
    <row r="8266" spans="1:9" x14ac:dyDescent="0.25">
      <c r="A8266"/>
      <c r="B8266"/>
      <c r="C8266"/>
      <c r="D8266"/>
      <c r="E8266"/>
      <c r="F8266"/>
      <c r="G8266"/>
      <c r="H8266" s="3"/>
      <c r="I8266" s="3"/>
    </row>
    <row r="8267" spans="1:9" x14ac:dyDescent="0.25">
      <c r="A8267"/>
      <c r="B8267"/>
      <c r="C8267"/>
      <c r="D8267"/>
      <c r="E8267"/>
      <c r="F8267"/>
      <c r="G8267"/>
      <c r="H8267" s="3"/>
      <c r="I8267" s="3"/>
    </row>
    <row r="8268" spans="1:9" x14ac:dyDescent="0.25">
      <c r="A8268"/>
      <c r="B8268"/>
      <c r="C8268"/>
      <c r="D8268"/>
      <c r="E8268"/>
      <c r="F8268"/>
      <c r="G8268"/>
      <c r="H8268" s="3"/>
      <c r="I8268" s="3"/>
    </row>
    <row r="8269" spans="1:9" x14ac:dyDescent="0.25">
      <c r="A8269"/>
      <c r="B8269"/>
      <c r="C8269"/>
      <c r="D8269"/>
      <c r="E8269"/>
      <c r="F8269"/>
      <c r="G8269"/>
      <c r="H8269" s="3"/>
      <c r="I8269" s="3"/>
    </row>
    <row r="8270" spans="1:9" x14ac:dyDescent="0.25">
      <c r="A8270"/>
      <c r="B8270"/>
      <c r="C8270"/>
      <c r="D8270"/>
      <c r="E8270"/>
      <c r="F8270"/>
      <c r="G8270"/>
      <c r="H8270" s="3"/>
      <c r="I8270" s="3"/>
    </row>
    <row r="8271" spans="1:9" x14ac:dyDescent="0.25">
      <c r="A8271"/>
      <c r="B8271"/>
      <c r="C8271"/>
      <c r="D8271"/>
      <c r="E8271"/>
      <c r="F8271"/>
      <c r="G8271"/>
      <c r="H8271" s="3"/>
      <c r="I8271" s="3"/>
    </row>
    <row r="8272" spans="1:9" x14ac:dyDescent="0.25">
      <c r="A8272"/>
      <c r="B8272"/>
      <c r="C8272"/>
      <c r="D8272"/>
      <c r="E8272"/>
      <c r="F8272"/>
      <c r="G8272"/>
      <c r="H8272" s="3"/>
      <c r="I8272" s="3"/>
    </row>
    <row r="8273" spans="1:9" x14ac:dyDescent="0.25">
      <c r="A8273"/>
      <c r="B8273"/>
      <c r="C8273"/>
      <c r="D8273"/>
      <c r="E8273"/>
      <c r="F8273"/>
      <c r="G8273"/>
      <c r="H8273" s="3"/>
      <c r="I8273" s="3"/>
    </row>
    <row r="8274" spans="1:9" x14ac:dyDescent="0.25">
      <c r="A8274"/>
      <c r="B8274"/>
      <c r="C8274"/>
      <c r="D8274"/>
      <c r="E8274"/>
      <c r="F8274"/>
      <c r="G8274"/>
      <c r="H8274" s="3"/>
      <c r="I8274" s="3"/>
    </row>
    <row r="8275" spans="1:9" x14ac:dyDescent="0.25">
      <c r="A8275"/>
      <c r="B8275"/>
      <c r="C8275"/>
      <c r="D8275"/>
      <c r="E8275"/>
      <c r="F8275"/>
      <c r="G8275"/>
      <c r="H8275" s="3"/>
      <c r="I8275" s="3"/>
    </row>
    <row r="8276" spans="1:9" x14ac:dyDescent="0.25">
      <c r="A8276"/>
      <c r="B8276"/>
      <c r="C8276"/>
      <c r="D8276"/>
      <c r="E8276"/>
      <c r="F8276"/>
      <c r="G8276"/>
      <c r="H8276" s="3"/>
      <c r="I8276" s="3"/>
    </row>
    <row r="8277" spans="1:9" x14ac:dyDescent="0.25">
      <c r="A8277"/>
      <c r="B8277"/>
      <c r="C8277"/>
      <c r="D8277"/>
      <c r="E8277"/>
      <c r="F8277"/>
      <c r="G8277"/>
      <c r="H8277" s="3"/>
      <c r="I8277" s="3"/>
    </row>
    <row r="8278" spans="1:9" x14ac:dyDescent="0.25">
      <c r="A8278"/>
      <c r="B8278"/>
      <c r="C8278"/>
      <c r="D8278"/>
      <c r="E8278"/>
      <c r="F8278"/>
      <c r="G8278"/>
      <c r="H8278" s="3"/>
      <c r="I8278" s="3"/>
    </row>
    <row r="8279" spans="1:9" x14ac:dyDescent="0.25">
      <c r="A8279"/>
      <c r="B8279"/>
      <c r="C8279"/>
      <c r="D8279"/>
      <c r="E8279"/>
      <c r="F8279"/>
      <c r="G8279"/>
      <c r="H8279" s="3"/>
      <c r="I8279" s="3"/>
    </row>
    <row r="8280" spans="1:9" x14ac:dyDescent="0.25">
      <c r="A8280"/>
      <c r="B8280"/>
      <c r="C8280"/>
      <c r="D8280"/>
      <c r="E8280"/>
      <c r="F8280"/>
      <c r="G8280"/>
      <c r="H8280" s="3"/>
      <c r="I8280" s="3"/>
    </row>
    <row r="8281" spans="1:9" x14ac:dyDescent="0.25">
      <c r="A8281"/>
      <c r="B8281"/>
      <c r="C8281"/>
      <c r="D8281"/>
      <c r="E8281"/>
      <c r="F8281"/>
      <c r="G8281"/>
      <c r="H8281" s="3"/>
      <c r="I8281" s="3"/>
    </row>
    <row r="8282" spans="1:9" x14ac:dyDescent="0.25">
      <c r="A8282"/>
      <c r="B8282"/>
      <c r="C8282"/>
      <c r="D8282"/>
      <c r="E8282"/>
      <c r="F8282"/>
      <c r="G8282"/>
      <c r="H8282" s="3"/>
      <c r="I8282" s="3"/>
    </row>
    <row r="8283" spans="1:9" x14ac:dyDescent="0.25">
      <c r="A8283"/>
      <c r="B8283"/>
      <c r="C8283"/>
      <c r="D8283"/>
      <c r="E8283"/>
      <c r="F8283"/>
      <c r="G8283"/>
      <c r="H8283" s="3"/>
      <c r="I8283" s="3"/>
    </row>
    <row r="8284" spans="1:9" x14ac:dyDescent="0.25">
      <c r="A8284"/>
      <c r="B8284"/>
      <c r="C8284"/>
      <c r="D8284"/>
      <c r="E8284"/>
      <c r="F8284"/>
      <c r="G8284"/>
      <c r="H8284" s="3"/>
      <c r="I8284" s="3"/>
    </row>
    <row r="8285" spans="1:9" x14ac:dyDescent="0.25">
      <c r="A8285"/>
      <c r="B8285"/>
      <c r="C8285"/>
      <c r="D8285"/>
      <c r="E8285"/>
      <c r="F8285"/>
      <c r="G8285"/>
      <c r="H8285" s="3"/>
      <c r="I8285" s="3"/>
    </row>
    <row r="8286" spans="1:9" x14ac:dyDescent="0.25">
      <c r="A8286"/>
      <c r="B8286"/>
      <c r="C8286"/>
      <c r="D8286"/>
      <c r="E8286"/>
      <c r="F8286"/>
      <c r="G8286"/>
      <c r="H8286" s="3"/>
      <c r="I8286" s="3"/>
    </row>
    <row r="8287" spans="1:9" x14ac:dyDescent="0.25">
      <c r="A8287"/>
      <c r="B8287"/>
      <c r="C8287"/>
      <c r="D8287"/>
      <c r="E8287"/>
      <c r="F8287"/>
      <c r="G8287"/>
      <c r="H8287" s="3"/>
      <c r="I8287" s="3"/>
    </row>
    <row r="8288" spans="1:9" x14ac:dyDescent="0.25">
      <c r="A8288"/>
      <c r="B8288"/>
      <c r="C8288"/>
      <c r="D8288"/>
      <c r="E8288"/>
      <c r="F8288"/>
      <c r="G8288"/>
      <c r="H8288" s="3"/>
      <c r="I8288" s="3"/>
    </row>
    <row r="8289" spans="1:9" x14ac:dyDescent="0.25">
      <c r="A8289"/>
      <c r="B8289"/>
      <c r="C8289"/>
      <c r="D8289"/>
      <c r="E8289"/>
      <c r="F8289"/>
      <c r="G8289"/>
      <c r="H8289" s="3"/>
      <c r="I8289" s="3"/>
    </row>
    <row r="8290" spans="1:9" x14ac:dyDescent="0.25">
      <c r="A8290"/>
      <c r="B8290"/>
      <c r="C8290"/>
      <c r="D8290"/>
      <c r="E8290"/>
      <c r="F8290"/>
      <c r="G8290"/>
      <c r="H8290" s="3"/>
      <c r="I8290" s="3"/>
    </row>
    <row r="8291" spans="1:9" x14ac:dyDescent="0.25">
      <c r="A8291"/>
      <c r="B8291"/>
      <c r="C8291"/>
      <c r="D8291"/>
      <c r="E8291"/>
      <c r="F8291"/>
      <c r="G8291"/>
      <c r="H8291" s="3"/>
      <c r="I8291" s="3"/>
    </row>
    <row r="8292" spans="1:9" x14ac:dyDescent="0.25">
      <c r="A8292"/>
      <c r="B8292"/>
      <c r="C8292"/>
      <c r="D8292"/>
      <c r="E8292"/>
      <c r="F8292"/>
      <c r="G8292"/>
      <c r="H8292" s="3"/>
      <c r="I8292" s="3"/>
    </row>
    <row r="8293" spans="1:9" x14ac:dyDescent="0.25">
      <c r="A8293"/>
      <c r="B8293"/>
      <c r="C8293"/>
      <c r="D8293"/>
      <c r="E8293"/>
      <c r="F8293"/>
      <c r="G8293"/>
      <c r="H8293" s="3"/>
      <c r="I8293" s="3"/>
    </row>
    <row r="8294" spans="1:9" x14ac:dyDescent="0.25">
      <c r="A8294"/>
      <c r="B8294"/>
      <c r="C8294"/>
      <c r="D8294"/>
      <c r="E8294"/>
      <c r="F8294"/>
      <c r="G8294"/>
      <c r="H8294" s="3"/>
      <c r="I8294" s="3"/>
    </row>
    <row r="8295" spans="1:9" x14ac:dyDescent="0.25">
      <c r="A8295"/>
      <c r="B8295"/>
      <c r="C8295"/>
      <c r="D8295"/>
      <c r="E8295"/>
      <c r="F8295"/>
      <c r="G8295"/>
      <c r="H8295" s="3"/>
      <c r="I8295" s="3"/>
    </row>
    <row r="8296" spans="1:9" x14ac:dyDescent="0.25">
      <c r="A8296"/>
      <c r="B8296"/>
      <c r="C8296"/>
      <c r="D8296"/>
      <c r="E8296"/>
      <c r="F8296"/>
      <c r="G8296"/>
      <c r="H8296" s="3"/>
      <c r="I8296" s="3"/>
    </row>
    <row r="8297" spans="1:9" x14ac:dyDescent="0.25">
      <c r="A8297"/>
      <c r="B8297"/>
      <c r="C8297"/>
      <c r="D8297"/>
      <c r="E8297"/>
      <c r="F8297"/>
      <c r="G8297"/>
      <c r="H8297" s="3"/>
      <c r="I8297" s="3"/>
    </row>
    <row r="8298" spans="1:9" x14ac:dyDescent="0.25">
      <c r="A8298"/>
      <c r="B8298"/>
      <c r="C8298"/>
      <c r="D8298"/>
      <c r="E8298"/>
      <c r="F8298"/>
      <c r="G8298"/>
      <c r="H8298" s="3"/>
      <c r="I8298" s="3"/>
    </row>
    <row r="8299" spans="1:9" x14ac:dyDescent="0.25">
      <c r="A8299"/>
      <c r="B8299"/>
      <c r="C8299"/>
      <c r="D8299"/>
      <c r="E8299"/>
      <c r="F8299"/>
      <c r="G8299"/>
      <c r="H8299" s="3"/>
      <c r="I8299" s="3"/>
    </row>
    <row r="8300" spans="1:9" x14ac:dyDescent="0.25">
      <c r="A8300"/>
      <c r="B8300"/>
      <c r="C8300"/>
      <c r="D8300"/>
      <c r="E8300"/>
      <c r="F8300"/>
      <c r="G8300"/>
      <c r="H8300" s="3"/>
      <c r="I8300" s="3"/>
    </row>
    <row r="8301" spans="1:9" x14ac:dyDescent="0.25">
      <c r="A8301"/>
      <c r="B8301"/>
      <c r="C8301"/>
      <c r="D8301"/>
      <c r="E8301"/>
      <c r="F8301"/>
      <c r="G8301"/>
      <c r="H8301" s="3"/>
      <c r="I8301" s="3"/>
    </row>
    <row r="8302" spans="1:9" x14ac:dyDescent="0.25">
      <c r="A8302"/>
      <c r="B8302"/>
      <c r="C8302"/>
      <c r="D8302"/>
      <c r="E8302"/>
      <c r="F8302"/>
      <c r="G8302"/>
      <c r="H8302" s="3"/>
      <c r="I8302" s="3"/>
    </row>
    <row r="8303" spans="1:9" x14ac:dyDescent="0.25">
      <c r="A8303"/>
      <c r="B8303"/>
      <c r="C8303"/>
      <c r="D8303"/>
      <c r="E8303"/>
      <c r="F8303"/>
      <c r="G8303"/>
      <c r="H8303" s="3"/>
      <c r="I8303" s="3"/>
    </row>
    <row r="8304" spans="1:9" x14ac:dyDescent="0.25">
      <c r="A8304"/>
      <c r="B8304"/>
      <c r="C8304"/>
      <c r="D8304"/>
      <c r="E8304"/>
      <c r="F8304"/>
      <c r="G8304"/>
      <c r="H8304" s="3"/>
      <c r="I8304" s="3"/>
    </row>
    <row r="8305" spans="1:9" x14ac:dyDescent="0.25">
      <c r="A8305"/>
      <c r="B8305"/>
      <c r="C8305"/>
      <c r="D8305"/>
      <c r="E8305"/>
      <c r="F8305"/>
      <c r="G8305"/>
      <c r="H8305" s="3"/>
      <c r="I8305" s="3"/>
    </row>
    <row r="8306" spans="1:9" x14ac:dyDescent="0.25">
      <c r="A8306"/>
      <c r="B8306"/>
      <c r="C8306"/>
      <c r="D8306"/>
      <c r="E8306"/>
      <c r="F8306"/>
      <c r="G8306"/>
      <c r="H8306" s="3"/>
      <c r="I8306" s="3"/>
    </row>
    <row r="8307" spans="1:9" x14ac:dyDescent="0.25">
      <c r="A8307"/>
      <c r="B8307"/>
      <c r="C8307"/>
      <c r="D8307"/>
      <c r="E8307"/>
      <c r="F8307"/>
      <c r="G8307"/>
      <c r="H8307" s="3"/>
      <c r="I8307" s="3"/>
    </row>
    <row r="8308" spans="1:9" x14ac:dyDescent="0.25">
      <c r="A8308"/>
      <c r="B8308"/>
      <c r="C8308"/>
      <c r="D8308"/>
      <c r="E8308"/>
      <c r="F8308"/>
      <c r="G8308"/>
      <c r="H8308" s="3"/>
      <c r="I8308" s="3"/>
    </row>
    <row r="8309" spans="1:9" x14ac:dyDescent="0.25">
      <c r="A8309"/>
      <c r="B8309"/>
      <c r="C8309"/>
      <c r="D8309"/>
      <c r="E8309"/>
      <c r="F8309"/>
      <c r="G8309"/>
      <c r="H8309" s="3"/>
      <c r="I8309" s="3"/>
    </row>
    <row r="8310" spans="1:9" x14ac:dyDescent="0.25">
      <c r="A8310"/>
      <c r="B8310"/>
      <c r="C8310"/>
      <c r="D8310"/>
      <c r="E8310"/>
      <c r="F8310"/>
      <c r="G8310"/>
      <c r="H8310" s="3"/>
      <c r="I8310" s="3"/>
    </row>
    <row r="8311" spans="1:9" x14ac:dyDescent="0.25">
      <c r="A8311"/>
      <c r="B8311"/>
      <c r="C8311"/>
      <c r="D8311"/>
      <c r="E8311"/>
      <c r="F8311"/>
      <c r="G8311"/>
      <c r="H8311" s="3"/>
      <c r="I8311" s="3"/>
    </row>
    <row r="8312" spans="1:9" x14ac:dyDescent="0.25">
      <c r="A8312"/>
      <c r="B8312"/>
      <c r="C8312"/>
      <c r="D8312"/>
      <c r="E8312"/>
      <c r="F8312"/>
      <c r="G8312"/>
      <c r="H8312" s="3"/>
      <c r="I8312" s="3"/>
    </row>
    <row r="8313" spans="1:9" x14ac:dyDescent="0.25">
      <c r="A8313"/>
      <c r="B8313"/>
      <c r="C8313"/>
      <c r="D8313"/>
      <c r="E8313"/>
      <c r="F8313"/>
      <c r="G8313"/>
      <c r="H8313" s="3"/>
      <c r="I8313" s="3"/>
    </row>
    <row r="8314" spans="1:9" x14ac:dyDescent="0.25">
      <c r="A8314"/>
      <c r="B8314"/>
      <c r="C8314"/>
      <c r="D8314"/>
      <c r="E8314"/>
      <c r="F8314"/>
      <c r="G8314"/>
      <c r="H8314" s="3"/>
      <c r="I8314" s="3"/>
    </row>
    <row r="8315" spans="1:9" x14ac:dyDescent="0.25">
      <c r="A8315"/>
      <c r="B8315"/>
      <c r="C8315"/>
      <c r="D8315"/>
      <c r="E8315"/>
      <c r="F8315"/>
      <c r="G8315"/>
      <c r="H8315" s="3"/>
      <c r="I8315" s="3"/>
    </row>
    <row r="8316" spans="1:9" x14ac:dyDescent="0.25">
      <c r="A8316"/>
      <c r="B8316"/>
      <c r="C8316"/>
      <c r="D8316"/>
      <c r="E8316"/>
      <c r="F8316"/>
      <c r="G8316"/>
      <c r="H8316" s="3"/>
      <c r="I8316" s="3"/>
    </row>
    <row r="8317" spans="1:9" x14ac:dyDescent="0.25">
      <c r="A8317"/>
      <c r="B8317"/>
      <c r="C8317"/>
      <c r="D8317"/>
      <c r="E8317"/>
      <c r="F8317"/>
      <c r="G8317"/>
      <c r="H8317" s="3"/>
      <c r="I8317" s="3"/>
    </row>
    <row r="8318" spans="1:9" x14ac:dyDescent="0.25">
      <c r="A8318"/>
      <c r="B8318"/>
      <c r="C8318"/>
      <c r="D8318"/>
      <c r="E8318"/>
      <c r="F8318"/>
      <c r="G8318"/>
      <c r="H8318" s="3"/>
      <c r="I8318" s="3"/>
    </row>
    <row r="8319" spans="1:9" x14ac:dyDescent="0.25">
      <c r="A8319"/>
      <c r="B8319"/>
      <c r="C8319"/>
      <c r="D8319"/>
      <c r="E8319"/>
      <c r="F8319"/>
      <c r="G8319"/>
      <c r="H8319" s="3"/>
      <c r="I8319" s="3"/>
    </row>
    <row r="8320" spans="1:9" x14ac:dyDescent="0.25">
      <c r="A8320"/>
      <c r="B8320"/>
      <c r="C8320"/>
      <c r="D8320"/>
      <c r="E8320"/>
      <c r="F8320"/>
      <c r="G8320"/>
      <c r="H8320" s="3"/>
      <c r="I8320" s="3"/>
    </row>
    <row r="8321" spans="1:9" x14ac:dyDescent="0.25">
      <c r="A8321"/>
      <c r="B8321"/>
      <c r="C8321"/>
      <c r="D8321"/>
      <c r="E8321"/>
      <c r="F8321"/>
      <c r="G8321"/>
      <c r="H8321" s="3"/>
      <c r="I8321" s="3"/>
    </row>
    <row r="8322" spans="1:9" x14ac:dyDescent="0.25">
      <c r="A8322"/>
      <c r="B8322"/>
      <c r="C8322"/>
      <c r="D8322"/>
      <c r="E8322"/>
      <c r="F8322"/>
      <c r="G8322"/>
      <c r="H8322" s="3"/>
      <c r="I8322" s="3"/>
    </row>
    <row r="8323" spans="1:9" x14ac:dyDescent="0.25">
      <c r="A8323"/>
      <c r="B8323"/>
      <c r="C8323"/>
      <c r="D8323"/>
      <c r="E8323"/>
      <c r="F8323"/>
      <c r="G8323"/>
      <c r="H8323" s="3"/>
      <c r="I8323" s="3"/>
    </row>
    <row r="8324" spans="1:9" x14ac:dyDescent="0.25">
      <c r="A8324"/>
      <c r="B8324"/>
      <c r="C8324"/>
      <c r="D8324"/>
      <c r="E8324"/>
      <c r="F8324"/>
      <c r="G8324"/>
      <c r="H8324" s="3"/>
      <c r="I8324" s="3"/>
    </row>
    <row r="8325" spans="1:9" x14ac:dyDescent="0.25">
      <c r="A8325"/>
      <c r="B8325"/>
      <c r="C8325"/>
      <c r="D8325"/>
      <c r="E8325"/>
      <c r="F8325"/>
      <c r="G8325"/>
      <c r="H8325" s="3"/>
      <c r="I8325" s="3"/>
    </row>
    <row r="8326" spans="1:9" x14ac:dyDescent="0.25">
      <c r="A8326"/>
      <c r="B8326"/>
      <c r="C8326"/>
      <c r="D8326"/>
      <c r="E8326"/>
      <c r="F8326"/>
      <c r="G8326"/>
      <c r="H8326" s="3"/>
      <c r="I8326" s="3"/>
    </row>
    <row r="8327" spans="1:9" x14ac:dyDescent="0.25">
      <c r="A8327"/>
      <c r="B8327"/>
      <c r="C8327"/>
      <c r="D8327"/>
      <c r="E8327"/>
      <c r="F8327"/>
      <c r="G8327"/>
      <c r="H8327" s="3"/>
      <c r="I8327" s="3"/>
    </row>
    <row r="8328" spans="1:9" x14ac:dyDescent="0.25">
      <c r="A8328"/>
      <c r="B8328"/>
      <c r="C8328"/>
      <c r="D8328"/>
      <c r="E8328"/>
      <c r="F8328"/>
      <c r="G8328"/>
      <c r="H8328" s="3"/>
      <c r="I8328" s="3"/>
    </row>
    <row r="8329" spans="1:9" x14ac:dyDescent="0.25">
      <c r="A8329"/>
      <c r="B8329"/>
      <c r="C8329"/>
      <c r="D8329"/>
      <c r="E8329"/>
      <c r="F8329"/>
      <c r="G8329"/>
      <c r="H8329" s="3"/>
      <c r="I8329" s="3"/>
    </row>
    <row r="8330" spans="1:9" x14ac:dyDescent="0.25">
      <c r="A8330"/>
      <c r="B8330"/>
      <c r="C8330"/>
      <c r="D8330"/>
      <c r="E8330"/>
      <c r="F8330"/>
      <c r="G8330"/>
      <c r="H8330" s="3"/>
      <c r="I8330" s="3"/>
    </row>
    <row r="8331" spans="1:9" x14ac:dyDescent="0.25">
      <c r="A8331"/>
      <c r="B8331"/>
      <c r="C8331"/>
      <c r="D8331"/>
      <c r="E8331"/>
      <c r="F8331"/>
      <c r="G8331"/>
      <c r="H8331" s="3"/>
      <c r="I8331" s="3"/>
    </row>
    <row r="8332" spans="1:9" x14ac:dyDescent="0.25">
      <c r="A8332"/>
      <c r="B8332"/>
      <c r="C8332"/>
      <c r="D8332"/>
      <c r="E8332"/>
      <c r="F8332"/>
      <c r="G8332"/>
      <c r="H8332" s="3"/>
      <c r="I8332" s="3"/>
    </row>
    <row r="8333" spans="1:9" x14ac:dyDescent="0.25">
      <c r="A8333"/>
      <c r="B8333"/>
      <c r="C8333"/>
      <c r="D8333"/>
      <c r="E8333"/>
      <c r="F8333"/>
      <c r="G8333"/>
      <c r="H8333" s="3"/>
      <c r="I8333" s="3"/>
    </row>
    <row r="8334" spans="1:9" x14ac:dyDescent="0.25">
      <c r="A8334"/>
      <c r="B8334"/>
      <c r="C8334"/>
      <c r="D8334"/>
      <c r="E8334"/>
      <c r="F8334"/>
      <c r="G8334"/>
      <c r="H8334" s="3"/>
      <c r="I8334" s="3"/>
    </row>
    <row r="8335" spans="1:9" x14ac:dyDescent="0.25">
      <c r="A8335"/>
      <c r="B8335"/>
      <c r="C8335"/>
      <c r="D8335"/>
      <c r="E8335"/>
      <c r="F8335"/>
      <c r="G8335"/>
      <c r="H8335" s="3"/>
      <c r="I8335" s="3"/>
    </row>
    <row r="8336" spans="1:9" x14ac:dyDescent="0.25">
      <c r="A8336"/>
      <c r="B8336"/>
      <c r="C8336"/>
      <c r="D8336"/>
      <c r="E8336"/>
      <c r="F8336"/>
      <c r="G8336"/>
      <c r="H8336" s="3"/>
      <c r="I8336" s="3"/>
    </row>
    <row r="8337" spans="1:9" x14ac:dyDescent="0.25">
      <c r="A8337"/>
      <c r="B8337"/>
      <c r="C8337"/>
      <c r="D8337"/>
      <c r="E8337"/>
      <c r="F8337"/>
      <c r="G8337"/>
      <c r="H8337" s="3"/>
      <c r="I8337" s="3"/>
    </row>
    <row r="8338" spans="1:9" x14ac:dyDescent="0.25">
      <c r="A8338"/>
      <c r="B8338"/>
      <c r="C8338"/>
      <c r="D8338"/>
      <c r="E8338"/>
      <c r="F8338"/>
      <c r="G8338"/>
      <c r="H8338" s="3"/>
      <c r="I8338" s="3"/>
    </row>
    <row r="8339" spans="1:9" x14ac:dyDescent="0.25">
      <c r="A8339"/>
      <c r="B8339"/>
      <c r="C8339"/>
      <c r="D8339"/>
      <c r="E8339"/>
      <c r="F8339"/>
      <c r="G8339"/>
      <c r="H8339" s="3"/>
      <c r="I8339" s="3"/>
    </row>
    <row r="8340" spans="1:9" x14ac:dyDescent="0.25">
      <c r="A8340"/>
      <c r="B8340"/>
      <c r="C8340"/>
      <c r="D8340"/>
      <c r="E8340"/>
      <c r="F8340"/>
      <c r="G8340"/>
      <c r="H8340" s="3"/>
      <c r="I8340" s="3"/>
    </row>
    <row r="8341" spans="1:9" x14ac:dyDescent="0.25">
      <c r="A8341"/>
      <c r="B8341"/>
      <c r="C8341"/>
      <c r="D8341"/>
      <c r="E8341"/>
      <c r="F8341"/>
      <c r="G8341"/>
      <c r="H8341" s="3"/>
      <c r="I8341" s="3"/>
    </row>
    <row r="8342" spans="1:9" x14ac:dyDescent="0.25">
      <c r="A8342"/>
      <c r="B8342"/>
      <c r="C8342"/>
      <c r="D8342"/>
      <c r="E8342"/>
      <c r="F8342"/>
      <c r="G8342"/>
      <c r="H8342" s="3"/>
      <c r="I8342" s="3"/>
    </row>
    <row r="8343" spans="1:9" x14ac:dyDescent="0.25">
      <c r="A8343"/>
      <c r="B8343"/>
      <c r="C8343"/>
      <c r="D8343"/>
      <c r="E8343"/>
      <c r="F8343"/>
      <c r="G8343"/>
      <c r="H8343" s="3"/>
      <c r="I8343" s="3"/>
    </row>
    <row r="8344" spans="1:9" x14ac:dyDescent="0.25">
      <c r="A8344"/>
      <c r="B8344"/>
      <c r="C8344"/>
      <c r="D8344"/>
      <c r="E8344"/>
      <c r="F8344"/>
      <c r="G8344"/>
      <c r="H8344" s="3"/>
      <c r="I8344" s="3"/>
    </row>
    <row r="8345" spans="1:9" x14ac:dyDescent="0.25">
      <c r="A8345"/>
      <c r="B8345"/>
      <c r="C8345"/>
      <c r="D8345"/>
      <c r="E8345"/>
      <c r="F8345"/>
      <c r="G8345"/>
      <c r="H8345" s="3"/>
      <c r="I8345" s="3"/>
    </row>
    <row r="8346" spans="1:9" x14ac:dyDescent="0.25">
      <c r="A8346"/>
      <c r="B8346"/>
      <c r="C8346"/>
      <c r="D8346"/>
      <c r="E8346"/>
      <c r="F8346"/>
      <c r="G8346"/>
      <c r="H8346" s="3"/>
      <c r="I8346" s="3"/>
    </row>
    <row r="8347" spans="1:9" x14ac:dyDescent="0.25">
      <c r="A8347"/>
      <c r="B8347"/>
      <c r="C8347"/>
      <c r="D8347"/>
      <c r="E8347"/>
      <c r="F8347"/>
      <c r="G8347"/>
      <c r="H8347" s="3"/>
      <c r="I8347" s="3"/>
    </row>
    <row r="8348" spans="1:9" x14ac:dyDescent="0.25">
      <c r="A8348"/>
      <c r="B8348"/>
      <c r="C8348"/>
      <c r="D8348"/>
      <c r="E8348"/>
      <c r="F8348"/>
      <c r="G8348"/>
      <c r="H8348" s="3"/>
      <c r="I8348" s="3"/>
    </row>
    <row r="8349" spans="1:9" x14ac:dyDescent="0.25">
      <c r="A8349"/>
      <c r="B8349"/>
      <c r="C8349"/>
      <c r="D8349"/>
      <c r="E8349"/>
      <c r="F8349"/>
      <c r="G8349"/>
      <c r="H8349" s="3"/>
      <c r="I8349" s="3"/>
    </row>
    <row r="8350" spans="1:9" x14ac:dyDescent="0.25">
      <c r="A8350"/>
      <c r="B8350"/>
      <c r="C8350"/>
      <c r="D8350"/>
      <c r="E8350"/>
      <c r="F8350"/>
      <c r="G8350"/>
      <c r="H8350" s="3"/>
      <c r="I8350" s="3"/>
    </row>
    <row r="8351" spans="1:9" x14ac:dyDescent="0.25">
      <c r="A8351"/>
      <c r="B8351"/>
      <c r="C8351"/>
      <c r="D8351"/>
      <c r="E8351"/>
      <c r="F8351"/>
      <c r="G8351"/>
      <c r="H8351" s="3"/>
      <c r="I8351" s="3"/>
    </row>
    <row r="8352" spans="1:9" x14ac:dyDescent="0.25">
      <c r="A8352"/>
      <c r="B8352"/>
      <c r="C8352"/>
      <c r="D8352"/>
      <c r="E8352"/>
      <c r="F8352"/>
      <c r="G8352"/>
      <c r="H8352" s="3"/>
      <c r="I8352" s="3"/>
    </row>
    <row r="8353" spans="1:9" x14ac:dyDescent="0.25">
      <c r="A8353"/>
      <c r="B8353"/>
      <c r="C8353"/>
      <c r="D8353"/>
      <c r="E8353"/>
      <c r="F8353"/>
      <c r="G8353"/>
      <c r="H8353" s="3"/>
      <c r="I8353" s="3"/>
    </row>
    <row r="8354" spans="1:9" x14ac:dyDescent="0.25">
      <c r="A8354"/>
      <c r="B8354"/>
      <c r="C8354"/>
      <c r="D8354"/>
      <c r="E8354"/>
      <c r="F8354"/>
      <c r="G8354"/>
      <c r="H8354" s="3"/>
      <c r="I8354" s="3"/>
    </row>
    <row r="8355" spans="1:9" x14ac:dyDescent="0.25">
      <c r="A8355"/>
      <c r="B8355"/>
      <c r="C8355"/>
      <c r="D8355"/>
      <c r="E8355"/>
      <c r="F8355"/>
      <c r="G8355"/>
      <c r="H8355" s="3"/>
      <c r="I8355" s="3"/>
    </row>
    <row r="8356" spans="1:9" x14ac:dyDescent="0.25">
      <c r="A8356"/>
      <c r="B8356"/>
      <c r="C8356"/>
      <c r="D8356"/>
      <c r="E8356"/>
      <c r="F8356"/>
      <c r="G8356"/>
      <c r="H8356" s="3"/>
      <c r="I8356" s="3"/>
    </row>
    <row r="8357" spans="1:9" x14ac:dyDescent="0.25">
      <c r="A8357"/>
      <c r="B8357"/>
      <c r="C8357"/>
      <c r="D8357"/>
      <c r="E8357"/>
      <c r="F8357"/>
      <c r="G8357"/>
      <c r="H8357" s="3"/>
      <c r="I8357" s="3"/>
    </row>
    <row r="8358" spans="1:9" x14ac:dyDescent="0.25">
      <c r="A8358"/>
      <c r="B8358"/>
      <c r="C8358"/>
      <c r="D8358"/>
      <c r="E8358"/>
      <c r="F8358"/>
      <c r="G8358"/>
      <c r="H8358" s="3"/>
      <c r="I8358" s="3"/>
    </row>
    <row r="8359" spans="1:9" x14ac:dyDescent="0.25">
      <c r="A8359"/>
      <c r="B8359"/>
      <c r="C8359"/>
      <c r="D8359"/>
      <c r="E8359"/>
      <c r="F8359"/>
      <c r="G8359"/>
      <c r="H8359" s="3"/>
      <c r="I8359" s="3"/>
    </row>
    <row r="8360" spans="1:9" x14ac:dyDescent="0.25">
      <c r="A8360"/>
      <c r="B8360"/>
      <c r="C8360"/>
      <c r="D8360"/>
      <c r="E8360"/>
      <c r="F8360"/>
      <c r="G8360"/>
      <c r="H8360" s="3"/>
      <c r="I8360" s="3"/>
    </row>
    <row r="8361" spans="1:9" x14ac:dyDescent="0.25">
      <c r="A8361"/>
      <c r="B8361"/>
      <c r="C8361"/>
      <c r="D8361"/>
      <c r="E8361"/>
      <c r="F8361"/>
      <c r="G8361"/>
      <c r="H8361" s="3"/>
      <c r="I8361" s="3"/>
    </row>
    <row r="8362" spans="1:9" x14ac:dyDescent="0.25">
      <c r="A8362"/>
      <c r="B8362"/>
      <c r="C8362"/>
      <c r="D8362"/>
      <c r="E8362"/>
      <c r="F8362"/>
      <c r="G8362"/>
      <c r="H8362" s="3"/>
      <c r="I8362" s="3"/>
    </row>
    <row r="8363" spans="1:9" x14ac:dyDescent="0.25">
      <c r="A8363"/>
      <c r="B8363"/>
      <c r="C8363"/>
      <c r="D8363"/>
      <c r="E8363"/>
      <c r="F8363"/>
      <c r="G8363"/>
      <c r="H8363" s="3"/>
      <c r="I8363" s="3"/>
    </row>
    <row r="8364" spans="1:9" x14ac:dyDescent="0.25">
      <c r="A8364"/>
      <c r="B8364"/>
      <c r="C8364"/>
      <c r="D8364"/>
      <c r="E8364"/>
      <c r="F8364"/>
      <c r="G8364"/>
      <c r="H8364" s="3"/>
      <c r="I8364" s="3"/>
    </row>
    <row r="8365" spans="1:9" x14ac:dyDescent="0.25">
      <c r="A8365"/>
      <c r="B8365"/>
      <c r="C8365"/>
      <c r="D8365"/>
      <c r="E8365"/>
      <c r="F8365"/>
      <c r="G8365"/>
      <c r="H8365" s="3"/>
      <c r="I8365" s="3"/>
    </row>
    <row r="8366" spans="1:9" x14ac:dyDescent="0.25">
      <c r="A8366"/>
      <c r="B8366"/>
      <c r="C8366"/>
      <c r="D8366"/>
      <c r="E8366"/>
      <c r="F8366"/>
      <c r="G8366"/>
      <c r="H8366" s="3"/>
      <c r="I8366" s="3"/>
    </row>
    <row r="8367" spans="1:9" x14ac:dyDescent="0.25">
      <c r="A8367"/>
      <c r="B8367"/>
      <c r="C8367"/>
      <c r="D8367"/>
      <c r="E8367"/>
      <c r="F8367"/>
      <c r="G8367"/>
      <c r="H8367" s="3"/>
      <c r="I8367" s="3"/>
    </row>
    <row r="8368" spans="1:9" x14ac:dyDescent="0.25">
      <c r="A8368"/>
      <c r="B8368"/>
      <c r="C8368"/>
      <c r="D8368"/>
      <c r="E8368"/>
      <c r="F8368"/>
      <c r="G8368"/>
      <c r="H8368" s="3"/>
      <c r="I8368" s="3"/>
    </row>
    <row r="8369" spans="1:9" x14ac:dyDescent="0.25">
      <c r="A8369"/>
      <c r="B8369"/>
      <c r="C8369"/>
      <c r="D8369"/>
      <c r="E8369"/>
      <c r="F8369"/>
      <c r="G8369"/>
      <c r="H8369" s="3"/>
      <c r="I8369" s="3"/>
    </row>
    <row r="8370" spans="1:9" x14ac:dyDescent="0.25">
      <c r="A8370"/>
      <c r="B8370"/>
      <c r="C8370"/>
      <c r="D8370"/>
      <c r="E8370"/>
      <c r="F8370"/>
      <c r="G8370"/>
      <c r="H8370" s="3"/>
      <c r="I8370" s="3"/>
    </row>
    <row r="8371" spans="1:9" x14ac:dyDescent="0.25">
      <c r="A8371"/>
      <c r="B8371"/>
      <c r="C8371"/>
      <c r="D8371"/>
      <c r="E8371"/>
      <c r="F8371"/>
      <c r="G8371"/>
      <c r="H8371" s="3"/>
      <c r="I8371" s="3"/>
    </row>
    <row r="8372" spans="1:9" x14ac:dyDescent="0.25">
      <c r="A8372"/>
      <c r="B8372"/>
      <c r="C8372"/>
      <c r="D8372"/>
      <c r="E8372"/>
      <c r="F8372"/>
      <c r="G8372"/>
      <c r="H8372" s="3"/>
      <c r="I8372" s="3"/>
    </row>
    <row r="8373" spans="1:9" x14ac:dyDescent="0.25">
      <c r="A8373"/>
      <c r="B8373"/>
      <c r="C8373"/>
      <c r="D8373"/>
      <c r="E8373"/>
      <c r="F8373"/>
      <c r="G8373"/>
      <c r="H8373" s="3"/>
      <c r="I8373" s="3"/>
    </row>
    <row r="8374" spans="1:9" x14ac:dyDescent="0.25">
      <c r="A8374"/>
      <c r="B8374"/>
      <c r="C8374"/>
      <c r="D8374"/>
      <c r="E8374"/>
      <c r="F8374"/>
      <c r="G8374"/>
      <c r="H8374" s="3"/>
      <c r="I8374" s="3"/>
    </row>
    <row r="8375" spans="1:9" x14ac:dyDescent="0.25">
      <c r="A8375"/>
      <c r="B8375"/>
      <c r="C8375"/>
      <c r="D8375"/>
      <c r="E8375"/>
      <c r="F8375"/>
      <c r="G8375"/>
      <c r="H8375" s="3"/>
      <c r="I8375" s="3"/>
    </row>
    <row r="8376" spans="1:9" x14ac:dyDescent="0.25">
      <c r="A8376"/>
      <c r="B8376"/>
      <c r="C8376"/>
      <c r="D8376"/>
      <c r="E8376"/>
      <c r="F8376"/>
      <c r="G8376"/>
      <c r="H8376" s="3"/>
      <c r="I8376" s="3"/>
    </row>
    <row r="8377" spans="1:9" x14ac:dyDescent="0.25">
      <c r="A8377"/>
      <c r="B8377"/>
      <c r="C8377"/>
      <c r="D8377"/>
      <c r="E8377"/>
      <c r="F8377"/>
      <c r="G8377"/>
      <c r="H8377" s="3"/>
      <c r="I8377" s="3"/>
    </row>
    <row r="8378" spans="1:9" x14ac:dyDescent="0.25">
      <c r="A8378"/>
      <c r="B8378"/>
      <c r="C8378"/>
      <c r="D8378"/>
      <c r="E8378"/>
      <c r="F8378"/>
      <c r="G8378"/>
      <c r="H8378" s="3"/>
      <c r="I8378" s="3"/>
    </row>
    <row r="8379" spans="1:9" x14ac:dyDescent="0.25">
      <c r="A8379"/>
      <c r="B8379"/>
      <c r="C8379"/>
      <c r="D8379"/>
      <c r="E8379"/>
      <c r="F8379"/>
      <c r="G8379"/>
      <c r="H8379" s="3"/>
      <c r="I8379" s="3"/>
    </row>
    <row r="8380" spans="1:9" x14ac:dyDescent="0.25">
      <c r="A8380"/>
      <c r="B8380"/>
      <c r="C8380"/>
      <c r="D8380"/>
      <c r="E8380"/>
      <c r="F8380"/>
      <c r="G8380"/>
      <c r="H8380" s="3"/>
      <c r="I8380" s="3"/>
    </row>
    <row r="8381" spans="1:9" x14ac:dyDescent="0.25">
      <c r="A8381"/>
      <c r="B8381"/>
      <c r="C8381"/>
      <c r="D8381"/>
      <c r="E8381"/>
      <c r="F8381"/>
      <c r="G8381"/>
      <c r="H8381" s="3"/>
      <c r="I8381" s="3"/>
    </row>
    <row r="8382" spans="1:9" x14ac:dyDescent="0.25">
      <c r="A8382"/>
      <c r="B8382"/>
      <c r="C8382"/>
      <c r="D8382"/>
      <c r="E8382"/>
      <c r="F8382"/>
      <c r="G8382"/>
      <c r="H8382" s="3"/>
      <c r="I8382" s="3"/>
    </row>
    <row r="8383" spans="1:9" x14ac:dyDescent="0.25">
      <c r="A8383"/>
      <c r="B8383"/>
      <c r="C8383"/>
      <c r="D8383"/>
      <c r="E8383"/>
      <c r="F8383"/>
      <c r="G8383"/>
      <c r="H8383" s="3"/>
      <c r="I8383" s="3"/>
    </row>
    <row r="8384" spans="1:9" x14ac:dyDescent="0.25">
      <c r="A8384"/>
      <c r="B8384"/>
      <c r="C8384"/>
      <c r="D8384"/>
      <c r="E8384"/>
      <c r="F8384"/>
      <c r="G8384"/>
      <c r="H8384" s="3"/>
      <c r="I8384" s="3"/>
    </row>
    <row r="8385" spans="1:9" x14ac:dyDescent="0.25">
      <c r="A8385"/>
      <c r="B8385"/>
      <c r="C8385"/>
      <c r="D8385"/>
      <c r="E8385"/>
      <c r="F8385"/>
      <c r="G8385"/>
      <c r="H8385" s="3"/>
      <c r="I8385" s="3"/>
    </row>
    <row r="8386" spans="1:9" x14ac:dyDescent="0.25">
      <c r="A8386"/>
      <c r="B8386"/>
      <c r="C8386"/>
      <c r="D8386"/>
      <c r="E8386"/>
      <c r="F8386"/>
      <c r="G8386"/>
      <c r="H8386" s="3"/>
      <c r="I8386" s="3"/>
    </row>
    <row r="8387" spans="1:9" x14ac:dyDescent="0.25">
      <c r="A8387"/>
      <c r="B8387"/>
      <c r="C8387"/>
      <c r="D8387"/>
      <c r="E8387"/>
      <c r="F8387"/>
      <c r="G8387"/>
      <c r="H8387" s="3"/>
      <c r="I8387" s="3"/>
    </row>
    <row r="8388" spans="1:9" x14ac:dyDescent="0.25">
      <c r="A8388"/>
      <c r="B8388"/>
      <c r="C8388"/>
      <c r="D8388"/>
      <c r="E8388"/>
      <c r="F8388"/>
      <c r="G8388"/>
      <c r="H8388" s="3"/>
      <c r="I8388" s="3"/>
    </row>
    <row r="8389" spans="1:9" x14ac:dyDescent="0.25">
      <c r="A8389"/>
      <c r="B8389"/>
      <c r="C8389"/>
      <c r="D8389"/>
      <c r="E8389"/>
      <c r="F8389"/>
      <c r="G8389"/>
      <c r="H8389" s="3"/>
      <c r="I8389" s="3"/>
    </row>
    <row r="8390" spans="1:9" x14ac:dyDescent="0.25">
      <c r="A8390"/>
      <c r="B8390"/>
      <c r="C8390"/>
      <c r="D8390"/>
      <c r="E8390"/>
      <c r="F8390"/>
      <c r="G8390"/>
      <c r="H8390" s="3"/>
      <c r="I8390" s="3"/>
    </row>
    <row r="8391" spans="1:9" x14ac:dyDescent="0.25">
      <c r="A8391"/>
      <c r="B8391"/>
      <c r="C8391"/>
      <c r="D8391"/>
      <c r="E8391"/>
      <c r="F8391"/>
      <c r="G8391"/>
      <c r="H8391" s="3"/>
      <c r="I8391" s="3"/>
    </row>
    <row r="8392" spans="1:9" x14ac:dyDescent="0.25">
      <c r="A8392"/>
      <c r="B8392"/>
      <c r="C8392"/>
      <c r="D8392"/>
      <c r="E8392"/>
      <c r="F8392"/>
      <c r="G8392"/>
      <c r="H8392" s="3"/>
      <c r="I8392" s="3"/>
    </row>
    <row r="8393" spans="1:9" x14ac:dyDescent="0.25">
      <c r="A8393"/>
      <c r="B8393"/>
      <c r="C8393"/>
      <c r="D8393"/>
      <c r="E8393"/>
      <c r="F8393"/>
      <c r="G8393"/>
      <c r="H8393" s="3"/>
      <c r="I8393" s="3"/>
    </row>
    <row r="8394" spans="1:9" x14ac:dyDescent="0.25">
      <c r="A8394"/>
      <c r="B8394"/>
      <c r="C8394"/>
      <c r="D8394"/>
      <c r="E8394"/>
      <c r="F8394"/>
      <c r="G8394"/>
      <c r="H8394" s="3"/>
      <c r="I8394" s="3"/>
    </row>
    <row r="8395" spans="1:9" x14ac:dyDescent="0.25">
      <c r="A8395"/>
      <c r="B8395"/>
      <c r="C8395"/>
      <c r="D8395"/>
      <c r="E8395"/>
      <c r="F8395"/>
      <c r="G8395"/>
      <c r="H8395" s="3"/>
      <c r="I8395" s="3"/>
    </row>
    <row r="8396" spans="1:9" x14ac:dyDescent="0.25">
      <c r="A8396"/>
      <c r="B8396"/>
      <c r="C8396"/>
      <c r="D8396"/>
      <c r="E8396"/>
      <c r="F8396"/>
      <c r="G8396"/>
      <c r="H8396" s="3"/>
      <c r="I8396" s="3"/>
    </row>
    <row r="8397" spans="1:9" x14ac:dyDescent="0.25">
      <c r="A8397"/>
      <c r="B8397"/>
      <c r="C8397"/>
      <c r="D8397"/>
      <c r="E8397"/>
      <c r="F8397"/>
      <c r="G8397"/>
      <c r="H8397" s="3"/>
      <c r="I8397" s="3"/>
    </row>
    <row r="8398" spans="1:9" x14ac:dyDescent="0.25">
      <c r="A8398"/>
      <c r="B8398"/>
      <c r="C8398"/>
      <c r="D8398"/>
      <c r="E8398"/>
      <c r="F8398"/>
      <c r="G8398"/>
      <c r="H8398" s="3"/>
      <c r="I8398" s="3"/>
    </row>
    <row r="8399" spans="1:9" x14ac:dyDescent="0.25">
      <c r="A8399"/>
      <c r="B8399"/>
      <c r="C8399"/>
      <c r="D8399"/>
      <c r="E8399"/>
      <c r="F8399"/>
      <c r="G8399"/>
      <c r="H8399" s="3"/>
      <c r="I8399" s="3"/>
    </row>
    <row r="8400" spans="1:9" x14ac:dyDescent="0.25">
      <c r="A8400"/>
      <c r="B8400"/>
      <c r="C8400"/>
      <c r="D8400"/>
      <c r="E8400"/>
      <c r="F8400"/>
      <c r="G8400"/>
      <c r="H8400" s="3"/>
      <c r="I8400" s="3"/>
    </row>
    <row r="8401" spans="1:9" x14ac:dyDescent="0.25">
      <c r="A8401"/>
      <c r="B8401"/>
      <c r="C8401"/>
      <c r="D8401"/>
      <c r="E8401"/>
      <c r="F8401"/>
      <c r="G8401"/>
      <c r="H8401" s="3"/>
      <c r="I8401" s="3"/>
    </row>
    <row r="8402" spans="1:9" x14ac:dyDescent="0.25">
      <c r="A8402"/>
      <c r="B8402"/>
      <c r="C8402"/>
      <c r="D8402"/>
      <c r="E8402"/>
      <c r="F8402"/>
      <c r="G8402"/>
      <c r="H8402" s="3"/>
      <c r="I8402" s="3"/>
    </row>
    <row r="8403" spans="1:9" x14ac:dyDescent="0.25">
      <c r="A8403"/>
      <c r="B8403"/>
      <c r="C8403"/>
      <c r="D8403"/>
      <c r="E8403"/>
      <c r="F8403"/>
      <c r="G8403"/>
      <c r="H8403" s="3"/>
      <c r="I8403" s="3"/>
    </row>
    <row r="8404" spans="1:9" x14ac:dyDescent="0.25">
      <c r="A8404"/>
      <c r="B8404"/>
      <c r="C8404"/>
      <c r="D8404"/>
      <c r="E8404"/>
      <c r="F8404"/>
      <c r="G8404"/>
      <c r="H8404" s="3"/>
      <c r="I8404" s="3"/>
    </row>
    <row r="8405" spans="1:9" x14ac:dyDescent="0.25">
      <c r="A8405"/>
      <c r="B8405"/>
      <c r="C8405"/>
      <c r="D8405"/>
      <c r="E8405"/>
      <c r="F8405"/>
      <c r="G8405"/>
      <c r="H8405" s="3"/>
      <c r="I8405" s="3"/>
    </row>
    <row r="8406" spans="1:9" x14ac:dyDescent="0.25">
      <c r="A8406"/>
      <c r="B8406"/>
      <c r="C8406"/>
      <c r="D8406"/>
      <c r="E8406"/>
      <c r="F8406"/>
      <c r="G8406"/>
      <c r="H8406" s="3"/>
      <c r="I8406" s="3"/>
    </row>
    <row r="8407" spans="1:9" x14ac:dyDescent="0.25">
      <c r="A8407"/>
      <c r="B8407"/>
      <c r="C8407"/>
      <c r="D8407"/>
      <c r="E8407"/>
      <c r="F8407"/>
      <c r="G8407"/>
      <c r="H8407" s="3"/>
      <c r="I8407" s="3"/>
    </row>
    <row r="8408" spans="1:9" x14ac:dyDescent="0.25">
      <c r="A8408"/>
      <c r="B8408"/>
      <c r="C8408"/>
      <c r="D8408"/>
      <c r="E8408"/>
      <c r="F8408"/>
      <c r="G8408"/>
      <c r="H8408" s="3"/>
      <c r="I8408" s="3"/>
    </row>
    <row r="8409" spans="1:9" x14ac:dyDescent="0.25">
      <c r="A8409"/>
      <c r="B8409"/>
      <c r="C8409"/>
      <c r="D8409"/>
      <c r="E8409"/>
      <c r="F8409"/>
      <c r="G8409"/>
      <c r="H8409" s="3"/>
      <c r="I8409" s="3"/>
    </row>
    <row r="8410" spans="1:9" x14ac:dyDescent="0.25">
      <c r="A8410"/>
      <c r="B8410"/>
      <c r="C8410"/>
      <c r="D8410"/>
      <c r="E8410"/>
      <c r="F8410"/>
      <c r="G8410"/>
      <c r="H8410" s="3"/>
      <c r="I8410" s="3"/>
    </row>
    <row r="8411" spans="1:9" x14ac:dyDescent="0.25">
      <c r="A8411"/>
      <c r="B8411"/>
      <c r="C8411"/>
      <c r="D8411"/>
      <c r="E8411"/>
      <c r="F8411"/>
      <c r="G8411"/>
      <c r="H8411" s="3"/>
      <c r="I8411" s="3"/>
    </row>
    <row r="8412" spans="1:9" x14ac:dyDescent="0.25">
      <c r="A8412"/>
      <c r="B8412"/>
      <c r="C8412"/>
      <c r="D8412"/>
      <c r="E8412"/>
      <c r="F8412"/>
      <c r="G8412"/>
      <c r="H8412" s="3"/>
      <c r="I8412" s="3"/>
    </row>
    <row r="8413" spans="1:9" x14ac:dyDescent="0.25">
      <c r="A8413"/>
      <c r="B8413"/>
      <c r="C8413"/>
      <c r="D8413"/>
      <c r="E8413"/>
      <c r="F8413"/>
      <c r="G8413"/>
      <c r="H8413" s="3"/>
      <c r="I8413" s="3"/>
    </row>
    <row r="8414" spans="1:9" x14ac:dyDescent="0.25">
      <c r="A8414"/>
      <c r="B8414"/>
      <c r="C8414"/>
      <c r="D8414"/>
      <c r="E8414"/>
      <c r="F8414"/>
      <c r="G8414"/>
      <c r="H8414" s="3"/>
      <c r="I8414" s="3"/>
    </row>
    <row r="8415" spans="1:9" x14ac:dyDescent="0.25">
      <c r="A8415"/>
      <c r="B8415"/>
      <c r="C8415"/>
      <c r="D8415"/>
      <c r="E8415"/>
      <c r="F8415"/>
      <c r="G8415"/>
      <c r="H8415" s="3"/>
      <c r="I8415" s="3"/>
    </row>
    <row r="8416" spans="1:9" x14ac:dyDescent="0.25">
      <c r="A8416"/>
      <c r="B8416"/>
      <c r="C8416"/>
      <c r="D8416"/>
      <c r="E8416"/>
      <c r="F8416"/>
      <c r="G8416"/>
      <c r="H8416" s="3"/>
      <c r="I8416" s="3"/>
    </row>
    <row r="8417" spans="1:9" x14ac:dyDescent="0.25">
      <c r="A8417"/>
      <c r="B8417"/>
      <c r="C8417"/>
      <c r="D8417"/>
      <c r="E8417"/>
      <c r="F8417"/>
      <c r="G8417"/>
      <c r="H8417" s="3"/>
      <c r="I8417" s="3"/>
    </row>
    <row r="8418" spans="1:9" x14ac:dyDescent="0.25">
      <c r="A8418"/>
      <c r="B8418"/>
      <c r="C8418"/>
      <c r="D8418"/>
      <c r="E8418"/>
      <c r="F8418"/>
      <c r="G8418"/>
      <c r="H8418" s="3"/>
      <c r="I8418" s="3"/>
    </row>
    <row r="8419" spans="1:9" x14ac:dyDescent="0.25">
      <c r="A8419"/>
      <c r="B8419"/>
      <c r="C8419"/>
      <c r="D8419"/>
      <c r="E8419"/>
      <c r="F8419"/>
      <c r="G8419"/>
      <c r="H8419" s="3"/>
      <c r="I8419" s="3"/>
    </row>
    <row r="8420" spans="1:9" x14ac:dyDescent="0.25">
      <c r="A8420"/>
      <c r="B8420"/>
      <c r="C8420"/>
      <c r="D8420"/>
      <c r="E8420"/>
      <c r="F8420"/>
      <c r="G8420"/>
      <c r="H8420" s="3"/>
      <c r="I8420" s="3"/>
    </row>
    <row r="8421" spans="1:9" x14ac:dyDescent="0.25">
      <c r="A8421"/>
      <c r="B8421"/>
      <c r="C8421"/>
      <c r="D8421"/>
      <c r="E8421"/>
      <c r="F8421"/>
      <c r="G8421"/>
      <c r="H8421" s="3"/>
      <c r="I8421" s="3"/>
    </row>
    <row r="8422" spans="1:9" x14ac:dyDescent="0.25">
      <c r="A8422"/>
      <c r="B8422"/>
      <c r="C8422"/>
      <c r="D8422"/>
      <c r="E8422"/>
      <c r="F8422"/>
      <c r="G8422"/>
      <c r="H8422" s="3"/>
      <c r="I8422" s="3"/>
    </row>
    <row r="8423" spans="1:9" x14ac:dyDescent="0.25">
      <c r="A8423"/>
      <c r="B8423"/>
      <c r="C8423"/>
      <c r="D8423"/>
      <c r="E8423"/>
      <c r="F8423"/>
      <c r="G8423"/>
      <c r="H8423" s="3"/>
      <c r="I8423" s="3"/>
    </row>
    <row r="8424" spans="1:9" x14ac:dyDescent="0.25">
      <c r="A8424"/>
      <c r="B8424"/>
      <c r="C8424"/>
      <c r="D8424"/>
      <c r="E8424"/>
      <c r="F8424"/>
      <c r="G8424"/>
      <c r="H8424" s="3"/>
      <c r="I8424" s="3"/>
    </row>
    <row r="8425" spans="1:9" x14ac:dyDescent="0.25">
      <c r="A8425"/>
      <c r="B8425"/>
      <c r="C8425"/>
      <c r="D8425"/>
      <c r="E8425"/>
      <c r="F8425"/>
      <c r="G8425"/>
      <c r="H8425" s="3"/>
      <c r="I8425" s="3"/>
    </row>
    <row r="8426" spans="1:9" x14ac:dyDescent="0.25">
      <c r="A8426"/>
      <c r="B8426"/>
      <c r="C8426"/>
      <c r="D8426"/>
      <c r="E8426"/>
      <c r="F8426"/>
      <c r="G8426"/>
      <c r="H8426" s="3"/>
      <c r="I8426" s="3"/>
    </row>
    <row r="8427" spans="1:9" x14ac:dyDescent="0.25">
      <c r="A8427"/>
      <c r="B8427"/>
      <c r="C8427"/>
      <c r="D8427"/>
      <c r="E8427"/>
      <c r="F8427"/>
      <c r="G8427"/>
      <c r="H8427" s="3"/>
      <c r="I8427" s="3"/>
    </row>
    <row r="8428" spans="1:9" x14ac:dyDescent="0.25">
      <c r="A8428"/>
      <c r="B8428"/>
      <c r="C8428"/>
      <c r="D8428"/>
      <c r="E8428"/>
      <c r="F8428"/>
      <c r="G8428"/>
      <c r="H8428" s="3"/>
      <c r="I8428" s="3"/>
    </row>
    <row r="8429" spans="1:9" x14ac:dyDescent="0.25">
      <c r="A8429"/>
      <c r="B8429"/>
      <c r="C8429"/>
      <c r="D8429"/>
      <c r="E8429"/>
      <c r="F8429"/>
      <c r="G8429"/>
      <c r="H8429" s="3"/>
      <c r="I8429" s="3"/>
    </row>
    <row r="8430" spans="1:9" x14ac:dyDescent="0.25">
      <c r="A8430"/>
      <c r="B8430"/>
      <c r="C8430"/>
      <c r="D8430"/>
      <c r="E8430"/>
      <c r="F8430"/>
      <c r="G8430"/>
      <c r="H8430" s="3"/>
      <c r="I8430" s="3"/>
    </row>
    <row r="8431" spans="1:9" x14ac:dyDescent="0.25">
      <c r="A8431"/>
      <c r="B8431"/>
      <c r="C8431"/>
      <c r="D8431"/>
      <c r="E8431"/>
      <c r="F8431"/>
      <c r="G8431"/>
      <c r="H8431" s="3"/>
      <c r="I8431" s="3"/>
    </row>
    <row r="8432" spans="1:9" x14ac:dyDescent="0.25">
      <c r="A8432"/>
      <c r="B8432"/>
      <c r="C8432"/>
      <c r="D8432"/>
      <c r="E8432"/>
      <c r="F8432"/>
      <c r="G8432"/>
      <c r="H8432" s="3"/>
      <c r="I8432" s="3"/>
    </row>
    <row r="8433" spans="1:9" x14ac:dyDescent="0.25">
      <c r="A8433"/>
      <c r="B8433"/>
      <c r="C8433"/>
      <c r="D8433"/>
      <c r="E8433"/>
      <c r="F8433"/>
      <c r="G8433"/>
      <c r="H8433" s="3"/>
      <c r="I8433" s="3"/>
    </row>
    <row r="8434" spans="1:9" x14ac:dyDescent="0.25">
      <c r="A8434"/>
      <c r="B8434"/>
      <c r="C8434"/>
      <c r="D8434"/>
      <c r="E8434"/>
      <c r="F8434"/>
      <c r="G8434"/>
      <c r="H8434" s="3"/>
      <c r="I8434" s="3"/>
    </row>
    <row r="8435" spans="1:9" x14ac:dyDescent="0.25">
      <c r="A8435"/>
      <c r="B8435"/>
      <c r="C8435"/>
      <c r="D8435"/>
      <c r="E8435"/>
      <c r="F8435"/>
      <c r="G8435"/>
      <c r="H8435" s="3"/>
      <c r="I8435" s="3"/>
    </row>
    <row r="8436" spans="1:9" x14ac:dyDescent="0.25">
      <c r="A8436"/>
      <c r="B8436"/>
      <c r="C8436"/>
      <c r="D8436"/>
      <c r="E8436"/>
      <c r="F8436"/>
      <c r="G8436"/>
      <c r="H8436" s="3"/>
      <c r="I8436" s="3"/>
    </row>
    <row r="8437" spans="1:9" x14ac:dyDescent="0.25">
      <c r="A8437"/>
      <c r="B8437"/>
      <c r="C8437"/>
      <c r="D8437"/>
      <c r="E8437"/>
      <c r="F8437"/>
      <c r="G8437"/>
      <c r="H8437" s="3"/>
      <c r="I8437" s="3"/>
    </row>
    <row r="8438" spans="1:9" x14ac:dyDescent="0.25">
      <c r="A8438"/>
      <c r="B8438"/>
      <c r="C8438"/>
      <c r="D8438"/>
      <c r="E8438"/>
      <c r="F8438"/>
      <c r="G8438"/>
      <c r="H8438" s="3"/>
      <c r="I8438" s="3"/>
    </row>
    <row r="8439" spans="1:9" x14ac:dyDescent="0.25">
      <c r="A8439"/>
      <c r="B8439"/>
      <c r="C8439"/>
      <c r="D8439"/>
      <c r="E8439"/>
      <c r="F8439"/>
      <c r="G8439"/>
      <c r="H8439" s="3"/>
      <c r="I8439" s="3"/>
    </row>
    <row r="8440" spans="1:9" x14ac:dyDescent="0.25">
      <c r="A8440"/>
      <c r="B8440"/>
      <c r="C8440"/>
      <c r="D8440"/>
      <c r="E8440"/>
      <c r="F8440"/>
      <c r="G8440"/>
      <c r="H8440" s="3"/>
      <c r="I8440" s="3"/>
    </row>
    <row r="8441" spans="1:9" x14ac:dyDescent="0.25">
      <c r="A8441"/>
      <c r="B8441"/>
      <c r="C8441"/>
      <c r="D8441"/>
      <c r="E8441"/>
      <c r="F8441"/>
      <c r="G8441"/>
      <c r="H8441" s="3"/>
      <c r="I8441" s="3"/>
    </row>
    <row r="8442" spans="1:9" x14ac:dyDescent="0.25">
      <c r="A8442"/>
      <c r="B8442"/>
      <c r="C8442"/>
      <c r="D8442"/>
      <c r="E8442"/>
      <c r="F8442"/>
      <c r="G8442"/>
      <c r="H8442" s="3"/>
      <c r="I8442" s="3"/>
    </row>
    <row r="8443" spans="1:9" x14ac:dyDescent="0.25">
      <c r="A8443"/>
      <c r="B8443"/>
      <c r="C8443"/>
      <c r="D8443"/>
      <c r="E8443"/>
      <c r="F8443"/>
      <c r="G8443"/>
      <c r="H8443" s="3"/>
      <c r="I8443" s="3"/>
    </row>
    <row r="8444" spans="1:9" x14ac:dyDescent="0.25">
      <c r="A8444"/>
      <c r="B8444"/>
      <c r="C8444"/>
      <c r="D8444"/>
      <c r="E8444"/>
      <c r="F8444"/>
      <c r="G8444"/>
      <c r="H8444" s="3"/>
      <c r="I8444" s="3"/>
    </row>
    <row r="8445" spans="1:9" x14ac:dyDescent="0.25">
      <c r="A8445"/>
      <c r="B8445"/>
      <c r="C8445"/>
      <c r="D8445"/>
      <c r="E8445"/>
      <c r="F8445"/>
      <c r="G8445"/>
      <c r="H8445" s="3"/>
      <c r="I8445" s="3"/>
    </row>
    <row r="8446" spans="1:9" x14ac:dyDescent="0.25">
      <c r="A8446"/>
      <c r="B8446"/>
      <c r="C8446"/>
      <c r="D8446"/>
      <c r="E8446"/>
      <c r="F8446"/>
      <c r="G8446"/>
      <c r="H8446" s="3"/>
      <c r="I8446" s="3"/>
    </row>
    <row r="8447" spans="1:9" x14ac:dyDescent="0.25">
      <c r="A8447"/>
      <c r="B8447"/>
      <c r="C8447"/>
      <c r="D8447"/>
      <c r="E8447"/>
      <c r="F8447"/>
      <c r="G8447"/>
      <c r="H8447" s="3"/>
      <c r="I8447" s="3"/>
    </row>
    <row r="8448" spans="1:9" x14ac:dyDescent="0.25">
      <c r="A8448"/>
      <c r="B8448"/>
      <c r="C8448"/>
      <c r="D8448"/>
      <c r="E8448"/>
      <c r="F8448"/>
      <c r="G8448"/>
      <c r="H8448" s="3"/>
      <c r="I8448" s="3"/>
    </row>
    <row r="8449" spans="1:9" x14ac:dyDescent="0.25">
      <c r="A8449"/>
      <c r="B8449"/>
      <c r="C8449"/>
      <c r="D8449"/>
      <c r="E8449"/>
      <c r="F8449"/>
      <c r="G8449"/>
      <c r="H8449" s="3"/>
      <c r="I8449" s="3"/>
    </row>
    <row r="8450" spans="1:9" x14ac:dyDescent="0.25">
      <c r="A8450"/>
      <c r="B8450"/>
      <c r="C8450"/>
      <c r="D8450"/>
      <c r="E8450"/>
      <c r="F8450"/>
      <c r="G8450"/>
      <c r="H8450" s="3"/>
      <c r="I8450" s="3"/>
    </row>
    <row r="8451" spans="1:9" x14ac:dyDescent="0.25">
      <c r="A8451"/>
      <c r="B8451"/>
      <c r="C8451"/>
      <c r="D8451"/>
      <c r="E8451"/>
      <c r="F8451"/>
      <c r="G8451"/>
      <c r="H8451" s="3"/>
      <c r="I8451" s="3"/>
    </row>
    <row r="8452" spans="1:9" x14ac:dyDescent="0.25">
      <c r="A8452"/>
      <c r="B8452"/>
      <c r="C8452"/>
      <c r="D8452"/>
      <c r="E8452"/>
      <c r="F8452"/>
      <c r="G8452"/>
      <c r="H8452" s="3"/>
      <c r="I8452" s="3"/>
    </row>
    <row r="8453" spans="1:9" x14ac:dyDescent="0.25">
      <c r="A8453"/>
      <c r="B8453"/>
      <c r="C8453"/>
      <c r="D8453"/>
      <c r="E8453"/>
      <c r="F8453"/>
      <c r="G8453"/>
      <c r="H8453" s="3"/>
      <c r="I8453" s="3"/>
    </row>
    <row r="8454" spans="1:9" x14ac:dyDescent="0.25">
      <c r="A8454"/>
      <c r="B8454"/>
      <c r="C8454"/>
      <c r="D8454"/>
      <c r="E8454"/>
      <c r="F8454"/>
      <c r="G8454"/>
      <c r="H8454" s="3"/>
      <c r="I8454" s="3"/>
    </row>
    <row r="8455" spans="1:9" x14ac:dyDescent="0.25">
      <c r="A8455"/>
      <c r="B8455"/>
      <c r="C8455"/>
      <c r="D8455"/>
      <c r="E8455"/>
      <c r="F8455"/>
      <c r="G8455"/>
      <c r="H8455" s="3"/>
      <c r="I8455" s="3"/>
    </row>
    <row r="8456" spans="1:9" x14ac:dyDescent="0.25">
      <c r="A8456"/>
      <c r="B8456"/>
      <c r="C8456"/>
      <c r="D8456"/>
      <c r="E8456"/>
      <c r="F8456"/>
      <c r="G8456"/>
      <c r="H8456" s="3"/>
      <c r="I8456" s="3"/>
    </row>
    <row r="8457" spans="1:9" x14ac:dyDescent="0.25">
      <c r="A8457"/>
      <c r="B8457"/>
      <c r="C8457"/>
      <c r="D8457"/>
      <c r="E8457"/>
      <c r="F8457"/>
      <c r="G8457"/>
      <c r="H8457" s="3"/>
      <c r="I8457" s="3"/>
    </row>
    <row r="8458" spans="1:9" x14ac:dyDescent="0.25">
      <c r="A8458"/>
      <c r="B8458"/>
      <c r="C8458"/>
      <c r="D8458"/>
      <c r="E8458"/>
      <c r="F8458"/>
      <c r="G8458"/>
      <c r="H8458" s="3"/>
      <c r="I8458" s="3"/>
    </row>
    <row r="8459" spans="1:9" x14ac:dyDescent="0.25">
      <c r="A8459"/>
      <c r="B8459"/>
      <c r="C8459"/>
      <c r="D8459"/>
      <c r="E8459"/>
      <c r="F8459"/>
      <c r="G8459"/>
      <c r="H8459" s="3"/>
      <c r="I8459" s="3"/>
    </row>
    <row r="8460" spans="1:9" x14ac:dyDescent="0.25">
      <c r="A8460"/>
      <c r="B8460"/>
      <c r="C8460"/>
      <c r="D8460"/>
      <c r="E8460"/>
      <c r="F8460"/>
      <c r="G8460"/>
      <c r="H8460" s="3"/>
      <c r="I8460" s="3"/>
    </row>
    <row r="8461" spans="1:9" x14ac:dyDescent="0.25">
      <c r="A8461"/>
      <c r="B8461"/>
      <c r="C8461"/>
      <c r="D8461"/>
      <c r="E8461"/>
      <c r="F8461"/>
      <c r="G8461"/>
      <c r="H8461" s="3"/>
      <c r="I8461" s="3"/>
    </row>
    <row r="8462" spans="1:9" x14ac:dyDescent="0.25">
      <c r="A8462"/>
      <c r="B8462"/>
      <c r="C8462"/>
      <c r="D8462"/>
      <c r="E8462"/>
      <c r="F8462"/>
      <c r="G8462"/>
      <c r="H8462" s="3"/>
      <c r="I8462" s="3"/>
    </row>
    <row r="8463" spans="1:9" x14ac:dyDescent="0.25">
      <c r="A8463"/>
      <c r="B8463"/>
      <c r="C8463"/>
      <c r="D8463"/>
      <c r="E8463"/>
      <c r="F8463"/>
      <c r="G8463"/>
      <c r="H8463" s="3"/>
      <c r="I8463" s="3"/>
    </row>
    <row r="8464" spans="1:9" x14ac:dyDescent="0.25">
      <c r="A8464"/>
      <c r="B8464"/>
      <c r="C8464"/>
      <c r="D8464"/>
      <c r="E8464"/>
      <c r="F8464"/>
      <c r="G8464"/>
      <c r="H8464" s="3"/>
      <c r="I8464" s="3"/>
    </row>
    <row r="8465" spans="1:9" x14ac:dyDescent="0.25">
      <c r="A8465"/>
      <c r="B8465"/>
      <c r="C8465"/>
      <c r="D8465"/>
      <c r="E8465"/>
      <c r="F8465"/>
      <c r="G8465"/>
      <c r="H8465" s="3"/>
      <c r="I8465" s="3"/>
    </row>
    <row r="8466" spans="1:9" x14ac:dyDescent="0.25">
      <c r="A8466"/>
      <c r="B8466"/>
      <c r="C8466"/>
      <c r="D8466"/>
      <c r="E8466"/>
      <c r="F8466"/>
      <c r="G8466"/>
      <c r="H8466" s="3"/>
      <c r="I8466" s="3"/>
    </row>
    <row r="8467" spans="1:9" x14ac:dyDescent="0.25">
      <c r="A8467"/>
      <c r="B8467"/>
      <c r="C8467"/>
      <c r="D8467"/>
      <c r="E8467"/>
      <c r="F8467"/>
      <c r="G8467"/>
      <c r="H8467" s="3"/>
      <c r="I8467" s="3"/>
    </row>
    <row r="8468" spans="1:9" x14ac:dyDescent="0.25">
      <c r="A8468"/>
      <c r="B8468"/>
      <c r="C8468"/>
      <c r="D8468"/>
      <c r="E8468"/>
      <c r="F8468"/>
      <c r="G8468"/>
      <c r="H8468" s="3"/>
      <c r="I8468" s="3"/>
    </row>
    <row r="8469" spans="1:9" x14ac:dyDescent="0.25">
      <c r="A8469"/>
      <c r="B8469"/>
      <c r="C8469"/>
      <c r="D8469"/>
      <c r="E8469"/>
      <c r="F8469"/>
      <c r="G8469"/>
      <c r="H8469" s="3"/>
      <c r="I8469" s="3"/>
    </row>
    <row r="8470" spans="1:9" x14ac:dyDescent="0.25">
      <c r="A8470"/>
      <c r="B8470"/>
      <c r="C8470"/>
      <c r="D8470"/>
      <c r="E8470"/>
      <c r="F8470"/>
      <c r="G8470"/>
      <c r="H8470" s="3"/>
      <c r="I8470" s="3"/>
    </row>
    <row r="8471" spans="1:9" x14ac:dyDescent="0.25">
      <c r="A8471"/>
      <c r="B8471"/>
      <c r="C8471"/>
      <c r="D8471"/>
      <c r="E8471"/>
      <c r="F8471"/>
      <c r="G8471"/>
      <c r="H8471" s="3"/>
      <c r="I8471" s="3"/>
    </row>
    <row r="8472" spans="1:9" x14ac:dyDescent="0.25">
      <c r="A8472"/>
      <c r="B8472"/>
      <c r="C8472"/>
      <c r="D8472"/>
      <c r="E8472"/>
      <c r="F8472"/>
      <c r="G8472"/>
      <c r="H8472" s="3"/>
      <c r="I8472" s="3"/>
    </row>
    <row r="8473" spans="1:9" x14ac:dyDescent="0.25">
      <c r="A8473"/>
      <c r="B8473"/>
      <c r="C8473"/>
      <c r="D8473"/>
      <c r="E8473"/>
      <c r="F8473"/>
      <c r="G8473"/>
      <c r="H8473" s="3"/>
      <c r="I8473" s="3"/>
    </row>
    <row r="8474" spans="1:9" x14ac:dyDescent="0.25">
      <c r="A8474"/>
      <c r="B8474"/>
      <c r="C8474"/>
      <c r="D8474"/>
      <c r="E8474"/>
      <c r="F8474"/>
      <c r="G8474"/>
      <c r="H8474" s="3"/>
      <c r="I8474" s="3"/>
    </row>
    <row r="8475" spans="1:9" x14ac:dyDescent="0.25">
      <c r="A8475"/>
      <c r="B8475"/>
      <c r="C8475"/>
      <c r="D8475"/>
      <c r="E8475"/>
      <c r="F8475"/>
      <c r="G8475"/>
      <c r="H8475" s="3"/>
      <c r="I8475" s="3"/>
    </row>
    <row r="8476" spans="1:9" x14ac:dyDescent="0.25">
      <c r="A8476"/>
      <c r="B8476"/>
      <c r="C8476"/>
      <c r="D8476"/>
      <c r="E8476"/>
      <c r="F8476"/>
      <c r="G8476"/>
      <c r="H8476" s="3"/>
      <c r="I8476" s="3"/>
    </row>
    <row r="8477" spans="1:9" x14ac:dyDescent="0.25">
      <c r="A8477"/>
      <c r="B8477"/>
      <c r="C8477"/>
      <c r="D8477"/>
      <c r="E8477"/>
      <c r="F8477"/>
      <c r="G8477"/>
      <c r="H8477" s="3"/>
      <c r="I8477" s="3"/>
    </row>
    <row r="8478" spans="1:9" x14ac:dyDescent="0.25">
      <c r="A8478"/>
      <c r="B8478"/>
      <c r="C8478"/>
      <c r="D8478"/>
      <c r="E8478"/>
      <c r="F8478"/>
      <c r="G8478"/>
      <c r="H8478" s="3"/>
      <c r="I8478" s="3"/>
    </row>
    <row r="8479" spans="1:9" x14ac:dyDescent="0.25">
      <c r="A8479"/>
      <c r="B8479"/>
      <c r="C8479"/>
      <c r="D8479"/>
      <c r="E8479"/>
      <c r="F8479"/>
      <c r="G8479"/>
      <c r="H8479" s="3"/>
      <c r="I8479" s="3"/>
    </row>
    <row r="8480" spans="1:9" x14ac:dyDescent="0.25">
      <c r="A8480"/>
      <c r="B8480"/>
      <c r="C8480"/>
      <c r="D8480"/>
      <c r="E8480"/>
      <c r="F8480"/>
      <c r="G8480"/>
      <c r="H8480" s="3"/>
      <c r="I8480" s="3"/>
    </row>
    <row r="8481" spans="1:9" x14ac:dyDescent="0.25">
      <c r="A8481"/>
      <c r="B8481"/>
      <c r="C8481"/>
      <c r="D8481"/>
      <c r="E8481"/>
      <c r="F8481"/>
      <c r="G8481"/>
      <c r="H8481" s="3"/>
      <c r="I8481" s="3"/>
    </row>
    <row r="8482" spans="1:9" x14ac:dyDescent="0.25">
      <c r="A8482"/>
      <c r="B8482"/>
      <c r="C8482"/>
      <c r="D8482"/>
      <c r="E8482"/>
      <c r="F8482"/>
      <c r="G8482"/>
      <c r="H8482" s="3"/>
      <c r="I8482" s="3"/>
    </row>
    <row r="8483" spans="1:9" x14ac:dyDescent="0.25">
      <c r="A8483"/>
      <c r="B8483"/>
      <c r="C8483"/>
      <c r="D8483"/>
      <c r="E8483"/>
      <c r="F8483"/>
      <c r="G8483"/>
      <c r="H8483" s="3"/>
      <c r="I8483" s="3"/>
    </row>
    <row r="8484" spans="1:9" x14ac:dyDescent="0.25">
      <c r="A8484"/>
      <c r="B8484"/>
      <c r="C8484"/>
      <c r="D8484"/>
      <c r="E8484"/>
      <c r="F8484"/>
      <c r="G8484"/>
      <c r="H8484" s="3"/>
      <c r="I8484" s="3"/>
    </row>
    <row r="8485" spans="1:9" x14ac:dyDescent="0.25">
      <c r="A8485"/>
      <c r="B8485"/>
      <c r="C8485"/>
      <c r="D8485"/>
      <c r="E8485"/>
      <c r="F8485"/>
      <c r="G8485"/>
      <c r="H8485" s="3"/>
      <c r="I8485" s="3"/>
    </row>
    <row r="8486" spans="1:9" x14ac:dyDescent="0.25">
      <c r="A8486"/>
      <c r="B8486"/>
      <c r="C8486"/>
      <c r="D8486"/>
      <c r="E8486"/>
      <c r="F8486"/>
      <c r="G8486"/>
      <c r="H8486" s="3"/>
      <c r="I8486" s="3"/>
    </row>
    <row r="8487" spans="1:9" x14ac:dyDescent="0.25">
      <c r="A8487"/>
      <c r="B8487"/>
      <c r="C8487"/>
      <c r="D8487"/>
      <c r="E8487"/>
      <c r="F8487"/>
      <c r="G8487"/>
      <c r="H8487" s="3"/>
      <c r="I8487" s="3"/>
    </row>
    <row r="8488" spans="1:9" x14ac:dyDescent="0.25">
      <c r="A8488"/>
      <c r="B8488"/>
      <c r="C8488"/>
      <c r="D8488"/>
      <c r="E8488"/>
      <c r="F8488"/>
      <c r="G8488"/>
      <c r="H8488" s="3"/>
      <c r="I8488" s="3"/>
    </row>
    <row r="8489" spans="1:9" x14ac:dyDescent="0.25">
      <c r="A8489"/>
      <c r="B8489"/>
      <c r="C8489"/>
      <c r="D8489"/>
      <c r="E8489"/>
      <c r="F8489"/>
      <c r="G8489"/>
      <c r="H8489" s="3"/>
      <c r="I8489" s="3"/>
    </row>
    <row r="8490" spans="1:9" x14ac:dyDescent="0.25">
      <c r="A8490"/>
      <c r="B8490"/>
      <c r="C8490"/>
      <c r="D8490"/>
      <c r="E8490"/>
      <c r="F8490"/>
      <c r="G8490"/>
      <c r="H8490" s="3"/>
      <c r="I8490" s="3"/>
    </row>
    <row r="8491" spans="1:9" x14ac:dyDescent="0.25">
      <c r="A8491"/>
      <c r="B8491"/>
      <c r="C8491"/>
      <c r="D8491"/>
      <c r="E8491"/>
      <c r="F8491"/>
      <c r="G8491"/>
      <c r="H8491" s="3"/>
      <c r="I8491" s="3"/>
    </row>
    <row r="8492" spans="1:9" x14ac:dyDescent="0.25">
      <c r="A8492"/>
      <c r="B8492"/>
      <c r="C8492"/>
      <c r="D8492"/>
      <c r="E8492"/>
      <c r="F8492"/>
      <c r="G8492"/>
      <c r="H8492" s="3"/>
      <c r="I8492" s="3"/>
    </row>
    <row r="8493" spans="1:9" x14ac:dyDescent="0.25">
      <c r="A8493"/>
      <c r="B8493"/>
      <c r="C8493"/>
      <c r="D8493"/>
      <c r="E8493"/>
      <c r="F8493"/>
      <c r="G8493"/>
      <c r="H8493" s="3"/>
      <c r="I8493" s="3"/>
    </row>
    <row r="8494" spans="1:9" x14ac:dyDescent="0.25">
      <c r="A8494"/>
      <c r="B8494"/>
      <c r="C8494"/>
      <c r="D8494"/>
      <c r="E8494"/>
      <c r="F8494"/>
      <c r="G8494"/>
      <c r="H8494" s="3"/>
      <c r="I8494" s="3"/>
    </row>
    <row r="8495" spans="1:9" x14ac:dyDescent="0.25">
      <c r="A8495"/>
      <c r="B8495"/>
      <c r="C8495"/>
      <c r="D8495"/>
      <c r="E8495"/>
      <c r="F8495"/>
      <c r="G8495"/>
      <c r="H8495" s="3"/>
      <c r="I8495" s="3"/>
    </row>
    <row r="8496" spans="1:9" x14ac:dyDescent="0.25">
      <c r="A8496"/>
      <c r="B8496"/>
      <c r="C8496"/>
      <c r="D8496"/>
      <c r="E8496"/>
      <c r="F8496"/>
      <c r="G8496"/>
      <c r="H8496" s="3"/>
      <c r="I8496" s="3"/>
    </row>
    <row r="8497" spans="1:9" x14ac:dyDescent="0.25">
      <c r="A8497"/>
      <c r="B8497"/>
      <c r="C8497"/>
      <c r="D8497"/>
      <c r="E8497"/>
      <c r="F8497"/>
      <c r="G8497"/>
      <c r="H8497" s="3"/>
      <c r="I8497" s="3"/>
    </row>
    <row r="8498" spans="1:9" x14ac:dyDescent="0.25">
      <c r="A8498"/>
      <c r="B8498"/>
      <c r="C8498"/>
      <c r="D8498"/>
      <c r="E8498"/>
      <c r="F8498"/>
      <c r="G8498"/>
      <c r="H8498" s="3"/>
      <c r="I8498" s="3"/>
    </row>
    <row r="8499" spans="1:9" x14ac:dyDescent="0.25">
      <c r="A8499"/>
      <c r="B8499"/>
      <c r="C8499"/>
      <c r="D8499"/>
      <c r="E8499"/>
      <c r="F8499"/>
      <c r="G8499"/>
      <c r="H8499" s="3"/>
      <c r="I8499" s="3"/>
    </row>
    <row r="8500" spans="1:9" x14ac:dyDescent="0.25">
      <c r="A8500"/>
      <c r="B8500"/>
      <c r="C8500"/>
      <c r="D8500"/>
      <c r="E8500"/>
      <c r="F8500"/>
      <c r="G8500"/>
      <c r="H8500" s="3"/>
      <c r="I8500" s="3"/>
    </row>
    <row r="8501" spans="1:9" x14ac:dyDescent="0.25">
      <c r="A8501"/>
      <c r="B8501"/>
      <c r="C8501"/>
      <c r="D8501"/>
      <c r="E8501"/>
      <c r="F8501"/>
      <c r="G8501"/>
      <c r="H8501" s="3"/>
      <c r="I8501" s="3"/>
    </row>
    <row r="8502" spans="1:9" x14ac:dyDescent="0.25">
      <c r="A8502"/>
      <c r="B8502"/>
      <c r="C8502"/>
      <c r="D8502"/>
      <c r="E8502"/>
      <c r="F8502"/>
      <c r="G8502"/>
      <c r="H8502" s="3"/>
      <c r="I8502" s="3"/>
    </row>
    <row r="8503" spans="1:9" x14ac:dyDescent="0.25">
      <c r="A8503"/>
      <c r="B8503"/>
      <c r="C8503"/>
      <c r="D8503"/>
      <c r="E8503"/>
      <c r="F8503"/>
      <c r="G8503"/>
      <c r="H8503" s="3"/>
      <c r="I8503" s="3"/>
    </row>
    <row r="8504" spans="1:9" x14ac:dyDescent="0.25">
      <c r="A8504"/>
      <c r="B8504"/>
      <c r="C8504"/>
      <c r="D8504"/>
      <c r="E8504"/>
      <c r="F8504"/>
      <c r="G8504"/>
      <c r="H8504" s="3"/>
      <c r="I8504" s="3"/>
    </row>
    <row r="8505" spans="1:9" x14ac:dyDescent="0.25">
      <c r="A8505"/>
      <c r="B8505"/>
      <c r="C8505"/>
      <c r="D8505"/>
      <c r="E8505"/>
      <c r="F8505"/>
      <c r="G8505"/>
      <c r="H8505" s="3"/>
      <c r="I8505" s="3"/>
    </row>
    <row r="8506" spans="1:9" x14ac:dyDescent="0.25">
      <c r="A8506"/>
      <c r="B8506"/>
      <c r="C8506"/>
      <c r="D8506"/>
      <c r="E8506"/>
      <c r="F8506"/>
      <c r="G8506"/>
      <c r="H8506" s="3"/>
      <c r="I8506" s="3"/>
    </row>
    <row r="8507" spans="1:9" x14ac:dyDescent="0.25">
      <c r="A8507"/>
      <c r="B8507"/>
      <c r="C8507"/>
      <c r="D8507"/>
      <c r="E8507"/>
      <c r="F8507"/>
      <c r="G8507"/>
      <c r="H8507" s="3"/>
      <c r="I8507" s="3"/>
    </row>
    <row r="8508" spans="1:9" x14ac:dyDescent="0.25">
      <c r="A8508"/>
      <c r="B8508"/>
      <c r="C8508"/>
      <c r="D8508"/>
      <c r="E8508"/>
      <c r="F8508"/>
      <c r="G8508"/>
      <c r="H8508" s="3"/>
      <c r="I8508" s="3"/>
    </row>
    <row r="8509" spans="1:9" x14ac:dyDescent="0.25">
      <c r="A8509"/>
      <c r="B8509"/>
      <c r="C8509"/>
      <c r="D8509"/>
      <c r="E8509"/>
      <c r="F8509"/>
      <c r="G8509"/>
      <c r="H8509" s="3"/>
      <c r="I8509" s="3"/>
    </row>
    <row r="8510" spans="1:9" x14ac:dyDescent="0.25">
      <c r="A8510"/>
      <c r="B8510"/>
      <c r="C8510"/>
      <c r="D8510"/>
      <c r="E8510"/>
      <c r="F8510"/>
      <c r="G8510"/>
      <c r="H8510" s="3"/>
      <c r="I8510" s="3"/>
    </row>
    <row r="8511" spans="1:9" x14ac:dyDescent="0.25">
      <c r="A8511"/>
      <c r="B8511"/>
      <c r="C8511"/>
      <c r="D8511"/>
      <c r="E8511"/>
      <c r="F8511"/>
      <c r="G8511"/>
      <c r="H8511" s="3"/>
      <c r="I8511" s="3"/>
    </row>
    <row r="8512" spans="1:9" x14ac:dyDescent="0.25">
      <c r="A8512"/>
      <c r="B8512"/>
      <c r="C8512"/>
      <c r="D8512"/>
      <c r="E8512"/>
      <c r="F8512"/>
      <c r="G8512"/>
      <c r="H8512" s="3"/>
      <c r="I8512" s="3"/>
    </row>
    <row r="8513" spans="1:9" x14ac:dyDescent="0.25">
      <c r="A8513"/>
      <c r="B8513"/>
      <c r="C8513"/>
      <c r="D8513"/>
      <c r="E8513"/>
      <c r="F8513"/>
      <c r="G8513"/>
      <c r="H8513" s="3"/>
      <c r="I8513" s="3"/>
    </row>
    <row r="8514" spans="1:9" x14ac:dyDescent="0.25">
      <c r="A8514"/>
      <c r="B8514"/>
      <c r="C8514"/>
      <c r="D8514"/>
      <c r="E8514"/>
      <c r="F8514"/>
      <c r="G8514"/>
      <c r="H8514" s="3"/>
      <c r="I8514" s="3"/>
    </row>
    <row r="8515" spans="1:9" x14ac:dyDescent="0.25">
      <c r="A8515"/>
      <c r="B8515"/>
      <c r="C8515"/>
      <c r="D8515"/>
      <c r="E8515"/>
      <c r="F8515"/>
      <c r="G8515"/>
      <c r="H8515" s="3"/>
      <c r="I8515" s="3"/>
    </row>
    <row r="8516" spans="1:9" x14ac:dyDescent="0.25">
      <c r="A8516"/>
      <c r="B8516"/>
      <c r="C8516"/>
      <c r="D8516"/>
      <c r="E8516"/>
      <c r="F8516"/>
      <c r="G8516"/>
      <c r="H8516" s="3"/>
      <c r="I8516" s="3"/>
    </row>
    <row r="8517" spans="1:9" x14ac:dyDescent="0.25">
      <c r="A8517"/>
      <c r="B8517"/>
      <c r="C8517"/>
      <c r="D8517"/>
      <c r="E8517"/>
      <c r="F8517"/>
      <c r="G8517"/>
      <c r="H8517" s="3"/>
      <c r="I8517" s="3"/>
    </row>
    <row r="8518" spans="1:9" x14ac:dyDescent="0.25">
      <c r="A8518"/>
      <c r="B8518"/>
      <c r="C8518"/>
      <c r="D8518"/>
      <c r="E8518"/>
      <c r="F8518"/>
      <c r="G8518"/>
      <c r="H8518" s="3"/>
      <c r="I8518" s="3"/>
    </row>
    <row r="8519" spans="1:9" x14ac:dyDescent="0.25">
      <c r="A8519"/>
      <c r="B8519"/>
      <c r="C8519"/>
      <c r="D8519"/>
      <c r="E8519"/>
      <c r="F8519"/>
      <c r="G8519"/>
      <c r="H8519" s="3"/>
      <c r="I8519" s="3"/>
    </row>
    <row r="8520" spans="1:9" x14ac:dyDescent="0.25">
      <c r="A8520"/>
      <c r="B8520"/>
      <c r="C8520"/>
      <c r="D8520"/>
      <c r="E8520"/>
      <c r="F8520"/>
      <c r="G8520"/>
      <c r="H8520" s="3"/>
      <c r="I8520" s="3"/>
    </row>
    <row r="8521" spans="1:9" x14ac:dyDescent="0.25">
      <c r="A8521"/>
      <c r="B8521"/>
      <c r="C8521"/>
      <c r="D8521"/>
      <c r="E8521"/>
      <c r="F8521"/>
      <c r="G8521"/>
      <c r="H8521" s="3"/>
      <c r="I8521" s="3"/>
    </row>
    <row r="8522" spans="1:9" x14ac:dyDescent="0.25">
      <c r="A8522"/>
      <c r="B8522"/>
      <c r="C8522"/>
      <c r="D8522"/>
      <c r="E8522"/>
      <c r="F8522"/>
      <c r="G8522"/>
      <c r="H8522" s="3"/>
      <c r="I8522" s="3"/>
    </row>
    <row r="8523" spans="1:9" x14ac:dyDescent="0.25">
      <c r="A8523"/>
      <c r="B8523"/>
      <c r="C8523"/>
      <c r="D8523"/>
      <c r="E8523"/>
      <c r="F8523"/>
      <c r="G8523"/>
      <c r="H8523" s="3"/>
      <c r="I8523" s="3"/>
    </row>
    <row r="8524" spans="1:9" x14ac:dyDescent="0.25">
      <c r="A8524"/>
      <c r="B8524"/>
      <c r="C8524"/>
      <c r="D8524"/>
      <c r="E8524"/>
      <c r="F8524"/>
      <c r="G8524"/>
      <c r="H8524" s="3"/>
      <c r="I8524" s="3"/>
    </row>
    <row r="8525" spans="1:9" x14ac:dyDescent="0.25">
      <c r="A8525"/>
      <c r="B8525"/>
      <c r="C8525"/>
      <c r="D8525"/>
      <c r="E8525"/>
      <c r="F8525"/>
      <c r="G8525"/>
      <c r="H8525" s="3"/>
      <c r="I8525" s="3"/>
    </row>
    <row r="8526" spans="1:9" x14ac:dyDescent="0.25">
      <c r="A8526"/>
      <c r="B8526"/>
      <c r="C8526"/>
      <c r="D8526"/>
      <c r="E8526"/>
      <c r="F8526"/>
      <c r="G8526"/>
      <c r="H8526" s="3"/>
      <c r="I8526" s="3"/>
    </row>
    <row r="8527" spans="1:9" x14ac:dyDescent="0.25">
      <c r="A8527"/>
      <c r="B8527"/>
      <c r="C8527"/>
      <c r="D8527"/>
      <c r="E8527"/>
      <c r="F8527"/>
      <c r="G8527"/>
      <c r="H8527" s="3"/>
      <c r="I8527" s="3"/>
    </row>
    <row r="8528" spans="1:9" x14ac:dyDescent="0.25">
      <c r="A8528"/>
      <c r="B8528"/>
      <c r="C8528"/>
      <c r="D8528"/>
      <c r="E8528"/>
      <c r="F8528"/>
      <c r="G8528"/>
      <c r="H8528" s="3"/>
      <c r="I8528" s="3"/>
    </row>
    <row r="8529" spans="1:9" x14ac:dyDescent="0.25">
      <c r="A8529"/>
      <c r="B8529"/>
      <c r="C8529"/>
      <c r="D8529"/>
      <c r="E8529"/>
      <c r="F8529"/>
      <c r="G8529"/>
      <c r="H8529" s="3"/>
      <c r="I8529" s="3"/>
    </row>
    <row r="8530" spans="1:9" x14ac:dyDescent="0.25">
      <c r="A8530"/>
      <c r="B8530"/>
      <c r="C8530"/>
      <c r="D8530"/>
      <c r="E8530"/>
      <c r="F8530"/>
      <c r="G8530"/>
      <c r="H8530" s="3"/>
      <c r="I8530" s="3"/>
    </row>
    <row r="8531" spans="1:9" x14ac:dyDescent="0.25">
      <c r="A8531"/>
      <c r="B8531"/>
      <c r="C8531"/>
      <c r="D8531"/>
      <c r="E8531"/>
      <c r="F8531"/>
      <c r="G8531"/>
      <c r="H8531" s="3"/>
      <c r="I8531" s="3"/>
    </row>
    <row r="8532" spans="1:9" x14ac:dyDescent="0.25">
      <c r="A8532"/>
      <c r="B8532"/>
      <c r="C8532"/>
      <c r="D8532"/>
      <c r="E8532"/>
      <c r="F8532"/>
      <c r="G8532"/>
      <c r="H8532" s="3"/>
      <c r="I8532" s="3"/>
    </row>
    <row r="8533" spans="1:9" x14ac:dyDescent="0.25">
      <c r="A8533"/>
      <c r="B8533"/>
      <c r="C8533"/>
      <c r="D8533"/>
      <c r="E8533"/>
      <c r="F8533"/>
      <c r="G8533"/>
      <c r="H8533" s="3"/>
      <c r="I8533" s="3"/>
    </row>
    <row r="8534" spans="1:9" x14ac:dyDescent="0.25">
      <c r="A8534"/>
      <c r="B8534"/>
      <c r="C8534"/>
      <c r="D8534"/>
      <c r="E8534"/>
      <c r="F8534"/>
      <c r="G8534"/>
      <c r="H8534" s="3"/>
      <c r="I8534" s="3"/>
    </row>
    <row r="8535" spans="1:9" x14ac:dyDescent="0.25">
      <c r="A8535"/>
      <c r="B8535"/>
      <c r="C8535"/>
      <c r="D8535"/>
      <c r="E8535"/>
      <c r="F8535"/>
      <c r="G8535"/>
      <c r="H8535" s="3"/>
      <c r="I8535" s="3"/>
    </row>
    <row r="8536" spans="1:9" x14ac:dyDescent="0.25">
      <c r="A8536"/>
      <c r="B8536"/>
      <c r="C8536"/>
      <c r="D8536"/>
      <c r="E8536"/>
      <c r="F8536"/>
      <c r="G8536"/>
      <c r="H8536" s="3"/>
      <c r="I8536" s="3"/>
    </row>
    <row r="8537" spans="1:9" x14ac:dyDescent="0.25">
      <c r="A8537"/>
      <c r="B8537"/>
      <c r="C8537"/>
      <c r="D8537"/>
      <c r="E8537"/>
      <c r="F8537"/>
      <c r="G8537"/>
      <c r="H8537" s="3"/>
      <c r="I8537" s="3"/>
    </row>
    <row r="8538" spans="1:9" x14ac:dyDescent="0.25">
      <c r="A8538"/>
      <c r="B8538"/>
      <c r="C8538"/>
      <c r="D8538"/>
      <c r="E8538"/>
      <c r="F8538"/>
      <c r="G8538"/>
      <c r="H8538" s="3"/>
      <c r="I8538" s="3"/>
    </row>
    <row r="8539" spans="1:9" x14ac:dyDescent="0.25">
      <c r="A8539"/>
      <c r="B8539"/>
      <c r="C8539"/>
      <c r="D8539"/>
      <c r="E8539"/>
      <c r="F8539"/>
      <c r="G8539"/>
      <c r="H8539" s="3"/>
      <c r="I8539" s="3"/>
    </row>
    <row r="8540" spans="1:9" x14ac:dyDescent="0.25">
      <c r="A8540"/>
      <c r="B8540"/>
      <c r="C8540"/>
      <c r="D8540"/>
      <c r="E8540"/>
      <c r="F8540"/>
      <c r="G8540"/>
      <c r="H8540" s="3"/>
      <c r="I8540" s="3"/>
    </row>
    <row r="8541" spans="1:9" x14ac:dyDescent="0.25">
      <c r="A8541"/>
      <c r="B8541"/>
      <c r="C8541"/>
      <c r="D8541"/>
      <c r="E8541"/>
      <c r="F8541"/>
      <c r="G8541"/>
      <c r="H8541" s="3"/>
      <c r="I8541" s="3"/>
    </row>
    <row r="8542" spans="1:9" x14ac:dyDescent="0.25">
      <c r="A8542"/>
      <c r="B8542"/>
      <c r="C8542"/>
      <c r="D8542"/>
      <c r="E8542"/>
      <c r="F8542"/>
      <c r="G8542"/>
      <c r="H8542" s="3"/>
      <c r="I8542" s="3"/>
    </row>
    <row r="8543" spans="1:9" x14ac:dyDescent="0.25">
      <c r="A8543"/>
      <c r="B8543"/>
      <c r="C8543"/>
      <c r="D8543"/>
      <c r="E8543"/>
      <c r="F8543"/>
      <c r="G8543"/>
      <c r="H8543" s="3"/>
      <c r="I8543" s="3"/>
    </row>
    <row r="8544" spans="1:9" x14ac:dyDescent="0.25">
      <c r="A8544"/>
      <c r="B8544"/>
      <c r="C8544"/>
      <c r="D8544"/>
      <c r="E8544"/>
      <c r="F8544"/>
      <c r="G8544"/>
      <c r="H8544" s="3"/>
      <c r="I8544" s="3"/>
    </row>
    <row r="8545" spans="1:9" x14ac:dyDescent="0.25">
      <c r="A8545"/>
      <c r="B8545"/>
      <c r="C8545"/>
      <c r="D8545"/>
      <c r="E8545"/>
      <c r="F8545"/>
      <c r="G8545"/>
      <c r="H8545" s="3"/>
      <c r="I8545" s="3"/>
    </row>
    <row r="8546" spans="1:9" x14ac:dyDescent="0.25">
      <c r="A8546"/>
      <c r="B8546"/>
      <c r="C8546"/>
      <c r="D8546"/>
      <c r="E8546"/>
      <c r="F8546"/>
      <c r="G8546"/>
      <c r="H8546" s="3"/>
      <c r="I8546" s="3"/>
    </row>
    <row r="8547" spans="1:9" x14ac:dyDescent="0.25">
      <c r="A8547"/>
      <c r="B8547"/>
      <c r="C8547"/>
      <c r="D8547"/>
      <c r="E8547"/>
      <c r="F8547"/>
      <c r="G8547"/>
      <c r="H8547" s="3"/>
      <c r="I8547" s="3"/>
    </row>
    <row r="8548" spans="1:9" x14ac:dyDescent="0.25">
      <c r="A8548"/>
      <c r="B8548"/>
      <c r="C8548"/>
      <c r="D8548"/>
      <c r="E8548"/>
      <c r="F8548"/>
      <c r="G8548"/>
      <c r="H8548" s="3"/>
      <c r="I8548" s="3"/>
    </row>
    <row r="8549" spans="1:9" x14ac:dyDescent="0.25">
      <c r="A8549"/>
      <c r="B8549"/>
      <c r="C8549"/>
      <c r="D8549"/>
      <c r="E8549"/>
      <c r="F8549"/>
      <c r="G8549"/>
      <c r="H8549" s="3"/>
      <c r="I8549" s="3"/>
    </row>
    <row r="8550" spans="1:9" x14ac:dyDescent="0.25">
      <c r="A8550"/>
      <c r="B8550"/>
      <c r="C8550"/>
      <c r="D8550"/>
      <c r="E8550"/>
      <c r="F8550"/>
      <c r="G8550"/>
      <c r="H8550" s="3"/>
      <c r="I8550" s="3"/>
    </row>
    <row r="8551" spans="1:9" x14ac:dyDescent="0.25">
      <c r="A8551"/>
      <c r="B8551"/>
      <c r="C8551"/>
      <c r="D8551"/>
      <c r="E8551"/>
      <c r="F8551"/>
      <c r="G8551"/>
      <c r="H8551" s="3"/>
      <c r="I8551" s="3"/>
    </row>
    <row r="8552" spans="1:9" x14ac:dyDescent="0.25">
      <c r="A8552"/>
      <c r="B8552"/>
      <c r="C8552"/>
      <c r="D8552"/>
      <c r="E8552"/>
      <c r="F8552"/>
      <c r="G8552"/>
      <c r="H8552" s="3"/>
      <c r="I8552" s="3"/>
    </row>
    <row r="8553" spans="1:9" x14ac:dyDescent="0.25">
      <c r="A8553"/>
      <c r="B8553"/>
      <c r="C8553"/>
      <c r="D8553"/>
      <c r="E8553"/>
      <c r="F8553"/>
      <c r="G8553"/>
      <c r="H8553" s="3"/>
      <c r="I8553" s="3"/>
    </row>
    <row r="8554" spans="1:9" x14ac:dyDescent="0.25">
      <c r="A8554"/>
      <c r="B8554"/>
      <c r="C8554"/>
      <c r="D8554"/>
      <c r="E8554"/>
      <c r="F8554"/>
      <c r="G8554"/>
      <c r="H8554" s="3"/>
      <c r="I8554" s="3"/>
    </row>
    <row r="8555" spans="1:9" x14ac:dyDescent="0.25">
      <c r="A8555"/>
      <c r="B8555"/>
      <c r="C8555"/>
      <c r="D8555"/>
      <c r="E8555"/>
      <c r="F8555"/>
      <c r="G8555"/>
      <c r="H8555" s="3"/>
      <c r="I8555" s="3"/>
    </row>
    <row r="8556" spans="1:9" x14ac:dyDescent="0.25">
      <c r="A8556"/>
      <c r="B8556"/>
      <c r="C8556"/>
      <c r="D8556"/>
      <c r="E8556"/>
      <c r="F8556"/>
      <c r="G8556"/>
      <c r="H8556" s="3"/>
      <c r="I8556" s="3"/>
    </row>
    <row r="8557" spans="1:9" x14ac:dyDescent="0.25">
      <c r="A8557"/>
      <c r="B8557"/>
      <c r="C8557"/>
      <c r="D8557"/>
      <c r="E8557"/>
      <c r="F8557"/>
      <c r="G8557"/>
      <c r="H8557" s="3"/>
      <c r="I8557" s="3"/>
    </row>
    <row r="8558" spans="1:9" x14ac:dyDescent="0.25">
      <c r="A8558"/>
      <c r="B8558"/>
      <c r="C8558"/>
      <c r="D8558"/>
      <c r="E8558"/>
      <c r="F8558"/>
      <c r="G8558"/>
      <c r="H8558" s="3"/>
      <c r="I8558" s="3"/>
    </row>
    <row r="8559" spans="1:9" x14ac:dyDescent="0.25">
      <c r="A8559"/>
      <c r="B8559"/>
      <c r="C8559"/>
      <c r="D8559"/>
      <c r="E8559"/>
      <c r="F8559"/>
      <c r="G8559"/>
      <c r="H8559" s="3"/>
      <c r="I8559" s="3"/>
    </row>
    <row r="8560" spans="1:9" x14ac:dyDescent="0.25">
      <c r="A8560"/>
      <c r="B8560"/>
      <c r="C8560"/>
      <c r="D8560"/>
      <c r="E8560"/>
      <c r="F8560"/>
      <c r="G8560"/>
      <c r="H8560" s="3"/>
      <c r="I8560" s="3"/>
    </row>
    <row r="8561" spans="1:9" x14ac:dyDescent="0.25">
      <c r="A8561"/>
      <c r="B8561"/>
      <c r="C8561"/>
      <c r="D8561"/>
      <c r="E8561"/>
      <c r="F8561"/>
      <c r="G8561"/>
      <c r="H8561" s="3"/>
      <c r="I8561" s="3"/>
    </row>
    <row r="8562" spans="1:9" x14ac:dyDescent="0.25">
      <c r="A8562"/>
      <c r="B8562"/>
      <c r="C8562"/>
      <c r="D8562"/>
      <c r="E8562"/>
      <c r="F8562"/>
      <c r="G8562"/>
      <c r="H8562" s="3"/>
      <c r="I8562" s="3"/>
    </row>
    <row r="8563" spans="1:9" x14ac:dyDescent="0.25">
      <c r="A8563"/>
      <c r="B8563"/>
      <c r="C8563"/>
      <c r="D8563"/>
      <c r="E8563"/>
      <c r="F8563"/>
      <c r="G8563"/>
      <c r="H8563" s="3"/>
      <c r="I8563" s="3"/>
    </row>
    <row r="8564" spans="1:9" x14ac:dyDescent="0.25">
      <c r="A8564"/>
      <c r="B8564"/>
      <c r="C8564"/>
      <c r="D8564"/>
      <c r="E8564"/>
      <c r="F8564"/>
      <c r="G8564"/>
      <c r="H8564" s="3"/>
      <c r="I8564" s="3"/>
    </row>
    <row r="8565" spans="1:9" x14ac:dyDescent="0.25">
      <c r="A8565"/>
      <c r="B8565"/>
      <c r="C8565"/>
      <c r="D8565"/>
      <c r="E8565"/>
      <c r="F8565"/>
      <c r="G8565"/>
      <c r="H8565" s="3"/>
      <c r="I8565" s="3"/>
    </row>
    <row r="8566" spans="1:9" x14ac:dyDescent="0.25">
      <c r="A8566"/>
      <c r="B8566"/>
      <c r="C8566"/>
      <c r="D8566"/>
      <c r="E8566"/>
      <c r="F8566"/>
      <c r="G8566"/>
      <c r="H8566" s="3"/>
      <c r="I8566" s="3"/>
    </row>
    <row r="8567" spans="1:9" x14ac:dyDescent="0.25">
      <c r="A8567"/>
      <c r="B8567"/>
      <c r="C8567"/>
      <c r="D8567"/>
      <c r="E8567"/>
      <c r="F8567"/>
      <c r="G8567"/>
      <c r="H8567" s="3"/>
      <c r="I8567" s="3"/>
    </row>
    <row r="8568" spans="1:9" x14ac:dyDescent="0.25">
      <c r="A8568"/>
      <c r="B8568"/>
      <c r="C8568"/>
      <c r="D8568"/>
      <c r="E8568"/>
      <c r="F8568"/>
      <c r="G8568"/>
      <c r="H8568" s="3"/>
      <c r="I8568" s="3"/>
    </row>
    <row r="8569" spans="1:9" x14ac:dyDescent="0.25">
      <c r="A8569"/>
      <c r="B8569"/>
      <c r="C8569"/>
      <c r="D8569"/>
      <c r="E8569"/>
      <c r="F8569"/>
      <c r="G8569"/>
      <c r="H8569" s="3"/>
      <c r="I8569" s="3"/>
    </row>
    <row r="8570" spans="1:9" x14ac:dyDescent="0.25">
      <c r="A8570"/>
      <c r="B8570"/>
      <c r="C8570"/>
      <c r="D8570"/>
      <c r="E8570"/>
      <c r="F8570"/>
      <c r="G8570"/>
      <c r="H8570" s="3"/>
      <c r="I8570" s="3"/>
    </row>
    <row r="8571" spans="1:9" x14ac:dyDescent="0.25">
      <c r="A8571"/>
      <c r="B8571"/>
      <c r="C8571"/>
      <c r="D8571"/>
      <c r="E8571"/>
      <c r="F8571"/>
      <c r="G8571"/>
      <c r="H8571" s="3"/>
      <c r="I8571" s="3"/>
    </row>
    <row r="8572" spans="1:9" x14ac:dyDescent="0.25">
      <c r="A8572"/>
      <c r="B8572"/>
      <c r="C8572"/>
      <c r="D8572"/>
      <c r="E8572"/>
      <c r="F8572"/>
      <c r="G8572"/>
      <c r="H8572" s="3"/>
      <c r="I8572" s="3"/>
    </row>
    <row r="8573" spans="1:9" x14ac:dyDescent="0.25">
      <c r="A8573"/>
      <c r="B8573"/>
      <c r="C8573"/>
      <c r="D8573"/>
      <c r="E8573"/>
      <c r="F8573"/>
      <c r="G8573"/>
      <c r="H8573" s="3"/>
      <c r="I8573" s="3"/>
    </row>
    <row r="8574" spans="1:9" x14ac:dyDescent="0.25">
      <c r="A8574"/>
      <c r="B8574"/>
      <c r="C8574"/>
      <c r="D8574"/>
      <c r="E8574"/>
      <c r="F8574"/>
      <c r="G8574"/>
      <c r="H8574" s="3"/>
      <c r="I8574" s="3"/>
    </row>
    <row r="8575" spans="1:9" x14ac:dyDescent="0.25">
      <c r="A8575"/>
      <c r="B8575"/>
      <c r="C8575"/>
      <c r="D8575"/>
      <c r="E8575"/>
      <c r="F8575"/>
      <c r="G8575"/>
      <c r="H8575" s="3"/>
      <c r="I8575" s="3"/>
    </row>
    <row r="8576" spans="1:9" x14ac:dyDescent="0.25">
      <c r="A8576"/>
      <c r="B8576"/>
      <c r="C8576"/>
      <c r="D8576"/>
      <c r="E8576"/>
      <c r="F8576"/>
      <c r="G8576"/>
      <c r="H8576" s="3"/>
      <c r="I8576" s="3"/>
    </row>
    <row r="8577" spans="1:9" x14ac:dyDescent="0.25">
      <c r="A8577"/>
      <c r="B8577"/>
      <c r="C8577"/>
      <c r="D8577"/>
      <c r="E8577"/>
      <c r="F8577"/>
      <c r="G8577"/>
      <c r="H8577" s="3"/>
      <c r="I8577" s="3"/>
    </row>
    <row r="8578" spans="1:9" x14ac:dyDescent="0.25">
      <c r="A8578"/>
      <c r="B8578"/>
      <c r="C8578"/>
      <c r="D8578"/>
      <c r="E8578"/>
      <c r="F8578"/>
      <c r="G8578"/>
      <c r="H8578" s="3"/>
      <c r="I8578" s="3"/>
    </row>
    <row r="8579" spans="1:9" x14ac:dyDescent="0.25">
      <c r="A8579"/>
      <c r="B8579"/>
      <c r="C8579"/>
      <c r="D8579"/>
      <c r="E8579"/>
      <c r="F8579"/>
      <c r="G8579"/>
      <c r="H8579" s="3"/>
      <c r="I8579" s="3"/>
    </row>
    <row r="8580" spans="1:9" x14ac:dyDescent="0.25">
      <c r="A8580"/>
      <c r="B8580"/>
      <c r="C8580"/>
      <c r="D8580"/>
      <c r="E8580"/>
      <c r="F8580"/>
      <c r="G8580"/>
      <c r="H8580" s="3"/>
      <c r="I8580" s="3"/>
    </row>
    <row r="8581" spans="1:9" x14ac:dyDescent="0.25">
      <c r="A8581"/>
      <c r="B8581"/>
      <c r="C8581"/>
      <c r="D8581"/>
      <c r="E8581"/>
      <c r="F8581"/>
      <c r="G8581"/>
      <c r="H8581" s="3"/>
      <c r="I8581" s="3"/>
    </row>
    <row r="8582" spans="1:9" x14ac:dyDescent="0.25">
      <c r="A8582"/>
      <c r="B8582"/>
      <c r="C8582"/>
      <c r="D8582"/>
      <c r="E8582"/>
      <c r="F8582"/>
      <c r="G8582"/>
      <c r="H8582" s="3"/>
      <c r="I8582" s="3"/>
    </row>
    <row r="8583" spans="1:9" x14ac:dyDescent="0.25">
      <c r="A8583"/>
      <c r="B8583"/>
      <c r="C8583"/>
      <c r="D8583"/>
      <c r="E8583"/>
      <c r="F8583"/>
      <c r="G8583"/>
      <c r="H8583" s="3"/>
      <c r="I8583" s="3"/>
    </row>
    <row r="8584" spans="1:9" x14ac:dyDescent="0.25">
      <c r="A8584"/>
      <c r="B8584"/>
      <c r="C8584"/>
      <c r="D8584"/>
      <c r="E8584"/>
      <c r="F8584"/>
      <c r="G8584"/>
      <c r="H8584" s="3"/>
      <c r="I8584" s="3"/>
    </row>
    <row r="8585" spans="1:9" x14ac:dyDescent="0.25">
      <c r="A8585"/>
      <c r="B8585"/>
      <c r="C8585"/>
      <c r="D8585"/>
      <c r="E8585"/>
      <c r="F8585"/>
      <c r="G8585"/>
      <c r="H8585" s="3"/>
      <c r="I8585" s="3"/>
    </row>
    <row r="8586" spans="1:9" x14ac:dyDescent="0.25">
      <c r="A8586"/>
      <c r="B8586"/>
      <c r="C8586"/>
      <c r="D8586"/>
      <c r="E8586"/>
      <c r="F8586"/>
      <c r="G8586"/>
      <c r="H8586" s="3"/>
      <c r="I8586" s="3"/>
    </row>
    <row r="8587" spans="1:9" x14ac:dyDescent="0.25">
      <c r="A8587"/>
      <c r="B8587"/>
      <c r="C8587"/>
      <c r="D8587"/>
      <c r="E8587"/>
      <c r="F8587"/>
      <c r="G8587"/>
      <c r="H8587" s="3"/>
      <c r="I8587" s="3"/>
    </row>
    <row r="8588" spans="1:9" x14ac:dyDescent="0.25">
      <c r="A8588"/>
      <c r="B8588"/>
      <c r="C8588"/>
      <c r="D8588"/>
      <c r="E8588"/>
      <c r="F8588"/>
      <c r="G8588"/>
      <c r="H8588" s="3"/>
      <c r="I8588" s="3"/>
    </row>
    <row r="8589" spans="1:9" x14ac:dyDescent="0.25">
      <c r="A8589"/>
      <c r="B8589"/>
      <c r="C8589"/>
      <c r="D8589"/>
      <c r="E8589"/>
      <c r="F8589"/>
      <c r="G8589"/>
      <c r="H8589" s="3"/>
      <c r="I8589" s="3"/>
    </row>
    <row r="8590" spans="1:9" x14ac:dyDescent="0.25">
      <c r="A8590"/>
      <c r="B8590"/>
      <c r="C8590"/>
      <c r="D8590"/>
      <c r="E8590"/>
      <c r="F8590"/>
      <c r="G8590"/>
      <c r="H8590" s="3"/>
      <c r="I8590" s="3"/>
    </row>
    <row r="8591" spans="1:9" x14ac:dyDescent="0.25">
      <c r="A8591"/>
      <c r="B8591"/>
      <c r="C8591"/>
      <c r="D8591"/>
      <c r="E8591"/>
      <c r="F8591"/>
      <c r="G8591"/>
      <c r="H8591" s="3"/>
      <c r="I8591" s="3"/>
    </row>
    <row r="8592" spans="1:9" x14ac:dyDescent="0.25">
      <c r="A8592"/>
      <c r="B8592"/>
      <c r="C8592"/>
      <c r="D8592"/>
      <c r="E8592"/>
      <c r="F8592"/>
      <c r="G8592"/>
      <c r="H8592" s="3"/>
      <c r="I8592" s="3"/>
    </row>
    <row r="8593" spans="1:9" x14ac:dyDescent="0.25">
      <c r="A8593"/>
      <c r="B8593"/>
      <c r="C8593"/>
      <c r="D8593"/>
      <c r="E8593"/>
      <c r="F8593"/>
      <c r="G8593"/>
      <c r="H8593" s="3"/>
      <c r="I8593" s="3"/>
    </row>
    <row r="8594" spans="1:9" x14ac:dyDescent="0.25">
      <c r="A8594"/>
      <c r="B8594"/>
      <c r="C8594"/>
      <c r="D8594"/>
      <c r="E8594"/>
      <c r="F8594"/>
      <c r="G8594"/>
      <c r="H8594" s="3"/>
      <c r="I8594" s="3"/>
    </row>
    <row r="8595" spans="1:9" x14ac:dyDescent="0.25">
      <c r="A8595"/>
      <c r="B8595"/>
      <c r="C8595"/>
      <c r="D8595"/>
      <c r="E8595"/>
      <c r="F8595"/>
      <c r="G8595"/>
      <c r="H8595" s="3"/>
      <c r="I8595" s="3"/>
    </row>
    <row r="8596" spans="1:9" x14ac:dyDescent="0.25">
      <c r="A8596"/>
      <c r="B8596"/>
      <c r="C8596"/>
      <c r="D8596"/>
      <c r="E8596"/>
      <c r="F8596"/>
      <c r="G8596"/>
      <c r="H8596" s="3"/>
      <c r="I8596" s="3"/>
    </row>
    <row r="8597" spans="1:9" x14ac:dyDescent="0.25">
      <c r="A8597"/>
      <c r="B8597"/>
      <c r="C8597"/>
      <c r="D8597"/>
      <c r="E8597"/>
      <c r="F8597"/>
      <c r="G8597"/>
      <c r="H8597" s="3"/>
      <c r="I8597" s="3"/>
    </row>
    <row r="8598" spans="1:9" x14ac:dyDescent="0.25">
      <c r="A8598"/>
      <c r="B8598"/>
      <c r="C8598"/>
      <c r="D8598"/>
      <c r="E8598"/>
      <c r="F8598"/>
      <c r="G8598"/>
      <c r="H8598" s="3"/>
      <c r="I8598" s="3"/>
    </row>
    <row r="8599" spans="1:9" x14ac:dyDescent="0.25">
      <c r="A8599"/>
      <c r="B8599"/>
      <c r="C8599"/>
      <c r="D8599"/>
      <c r="E8599"/>
      <c r="F8599"/>
      <c r="G8599"/>
      <c r="H8599" s="3"/>
      <c r="I8599" s="3"/>
    </row>
    <row r="8600" spans="1:9" x14ac:dyDescent="0.25">
      <c r="A8600"/>
      <c r="B8600"/>
      <c r="C8600"/>
      <c r="D8600"/>
      <c r="E8600"/>
      <c r="F8600"/>
      <c r="G8600"/>
      <c r="H8600" s="3"/>
      <c r="I8600" s="3"/>
    </row>
    <row r="8601" spans="1:9" x14ac:dyDescent="0.25">
      <c r="A8601"/>
      <c r="B8601"/>
      <c r="C8601"/>
      <c r="D8601"/>
      <c r="E8601"/>
      <c r="F8601"/>
      <c r="G8601"/>
      <c r="H8601" s="3"/>
      <c r="I8601" s="3"/>
    </row>
    <row r="8602" spans="1:9" x14ac:dyDescent="0.25">
      <c r="A8602"/>
      <c r="B8602"/>
      <c r="C8602"/>
      <c r="D8602"/>
      <c r="E8602"/>
      <c r="F8602"/>
      <c r="G8602"/>
      <c r="H8602" s="3"/>
      <c r="I8602" s="3"/>
    </row>
    <row r="8603" spans="1:9" x14ac:dyDescent="0.25">
      <c r="A8603"/>
      <c r="B8603"/>
      <c r="C8603"/>
      <c r="D8603"/>
      <c r="E8603"/>
      <c r="F8603"/>
      <c r="G8603"/>
      <c r="H8603" s="3"/>
      <c r="I8603" s="3"/>
    </row>
    <row r="8604" spans="1:9" x14ac:dyDescent="0.25">
      <c r="A8604"/>
      <c r="B8604"/>
      <c r="C8604"/>
      <c r="D8604"/>
      <c r="E8604"/>
      <c r="F8604"/>
      <c r="G8604"/>
      <c r="H8604" s="3"/>
      <c r="I8604" s="3"/>
    </row>
    <row r="8605" spans="1:9" x14ac:dyDescent="0.25">
      <c r="A8605"/>
      <c r="B8605"/>
      <c r="C8605"/>
      <c r="D8605"/>
      <c r="E8605"/>
      <c r="F8605"/>
      <c r="G8605"/>
      <c r="H8605" s="3"/>
      <c r="I8605" s="3"/>
    </row>
    <row r="8606" spans="1:9" x14ac:dyDescent="0.25">
      <c r="A8606"/>
      <c r="B8606"/>
      <c r="C8606"/>
      <c r="D8606"/>
      <c r="E8606"/>
      <c r="F8606"/>
      <c r="G8606"/>
      <c r="H8606" s="3"/>
      <c r="I8606" s="3"/>
    </row>
    <row r="8607" spans="1:9" x14ac:dyDescent="0.25">
      <c r="A8607"/>
      <c r="B8607"/>
      <c r="C8607"/>
      <c r="D8607"/>
      <c r="E8607"/>
      <c r="F8607"/>
      <c r="G8607"/>
      <c r="H8607" s="3"/>
      <c r="I8607" s="3"/>
    </row>
    <row r="8608" spans="1:9" x14ac:dyDescent="0.25">
      <c r="A8608"/>
      <c r="B8608"/>
      <c r="C8608"/>
      <c r="D8608"/>
      <c r="E8608"/>
      <c r="F8608"/>
      <c r="G8608"/>
      <c r="H8608" s="3"/>
      <c r="I8608" s="3"/>
    </row>
    <row r="8609" spans="1:9" x14ac:dyDescent="0.25">
      <c r="A8609"/>
      <c r="B8609"/>
      <c r="C8609"/>
      <c r="D8609"/>
      <c r="E8609"/>
      <c r="F8609"/>
      <c r="G8609"/>
      <c r="H8609" s="3"/>
      <c r="I8609" s="3"/>
    </row>
    <row r="8610" spans="1:9" x14ac:dyDescent="0.25">
      <c r="A8610"/>
      <c r="B8610"/>
      <c r="C8610"/>
      <c r="D8610"/>
      <c r="E8610"/>
      <c r="F8610"/>
      <c r="G8610"/>
      <c r="H8610" s="3"/>
      <c r="I8610" s="3"/>
    </row>
    <row r="8611" spans="1:9" x14ac:dyDescent="0.25">
      <c r="A8611"/>
      <c r="B8611"/>
      <c r="C8611"/>
      <c r="D8611"/>
      <c r="E8611"/>
      <c r="F8611"/>
      <c r="G8611"/>
      <c r="H8611" s="3"/>
      <c r="I8611" s="3"/>
    </row>
    <row r="8612" spans="1:9" x14ac:dyDescent="0.25">
      <c r="A8612"/>
      <c r="B8612"/>
      <c r="C8612"/>
      <c r="D8612"/>
      <c r="E8612"/>
      <c r="F8612"/>
      <c r="G8612"/>
      <c r="H8612" s="3"/>
      <c r="I8612" s="3"/>
    </row>
    <row r="8613" spans="1:9" x14ac:dyDescent="0.25">
      <c r="A8613"/>
      <c r="B8613"/>
      <c r="C8613"/>
      <c r="D8613"/>
      <c r="E8613"/>
      <c r="F8613"/>
      <c r="G8613"/>
      <c r="H8613" s="3"/>
      <c r="I8613" s="3"/>
    </row>
    <row r="8614" spans="1:9" x14ac:dyDescent="0.25">
      <c r="A8614"/>
      <c r="B8614"/>
      <c r="C8614"/>
      <c r="D8614"/>
      <c r="E8614"/>
      <c r="F8614"/>
      <c r="G8614"/>
      <c r="H8614" s="3"/>
      <c r="I8614" s="3"/>
    </row>
    <row r="8615" spans="1:9" x14ac:dyDescent="0.25">
      <c r="A8615"/>
      <c r="B8615"/>
      <c r="C8615"/>
      <c r="D8615"/>
      <c r="E8615"/>
      <c r="F8615"/>
      <c r="G8615"/>
      <c r="H8615" s="3"/>
      <c r="I8615" s="3"/>
    </row>
    <row r="8616" spans="1:9" x14ac:dyDescent="0.25">
      <c r="A8616"/>
      <c r="B8616"/>
      <c r="C8616"/>
      <c r="D8616"/>
      <c r="E8616"/>
      <c r="F8616"/>
      <c r="G8616"/>
      <c r="H8616" s="3"/>
      <c r="I8616" s="3"/>
    </row>
    <row r="8617" spans="1:9" x14ac:dyDescent="0.25">
      <c r="A8617"/>
      <c r="B8617"/>
      <c r="C8617"/>
      <c r="D8617"/>
      <c r="E8617"/>
      <c r="F8617"/>
      <c r="G8617"/>
      <c r="H8617" s="3"/>
      <c r="I8617" s="3"/>
    </row>
    <row r="8618" spans="1:9" x14ac:dyDescent="0.25">
      <c r="A8618"/>
      <c r="B8618"/>
      <c r="C8618"/>
      <c r="D8618"/>
      <c r="E8618"/>
      <c r="F8618"/>
      <c r="G8618"/>
      <c r="H8618" s="3"/>
      <c r="I8618" s="3"/>
    </row>
    <row r="8619" spans="1:9" x14ac:dyDescent="0.25">
      <c r="A8619"/>
      <c r="B8619"/>
      <c r="C8619"/>
      <c r="D8619"/>
      <c r="E8619"/>
      <c r="F8619"/>
      <c r="G8619"/>
      <c r="H8619" s="3"/>
      <c r="I8619" s="3"/>
    </row>
    <row r="8620" spans="1:9" x14ac:dyDescent="0.25">
      <c r="A8620"/>
      <c r="B8620"/>
      <c r="C8620"/>
      <c r="D8620"/>
      <c r="E8620"/>
      <c r="F8620"/>
      <c r="G8620"/>
      <c r="H8620" s="3"/>
      <c r="I8620" s="3"/>
    </row>
    <row r="8621" spans="1:9" x14ac:dyDescent="0.25">
      <c r="A8621"/>
      <c r="B8621"/>
      <c r="C8621"/>
      <c r="D8621"/>
      <c r="E8621"/>
      <c r="F8621"/>
      <c r="G8621"/>
      <c r="H8621" s="3"/>
      <c r="I8621" s="3"/>
    </row>
    <row r="8622" spans="1:9" x14ac:dyDescent="0.25">
      <c r="A8622"/>
      <c r="B8622"/>
      <c r="C8622"/>
      <c r="D8622"/>
      <c r="E8622"/>
      <c r="F8622"/>
      <c r="G8622"/>
      <c r="H8622" s="3"/>
      <c r="I8622" s="3"/>
    </row>
    <row r="8623" spans="1:9" x14ac:dyDescent="0.25">
      <c r="A8623"/>
      <c r="B8623"/>
      <c r="C8623"/>
      <c r="D8623"/>
      <c r="E8623"/>
      <c r="F8623"/>
      <c r="G8623"/>
      <c r="H8623" s="3"/>
      <c r="I8623" s="3"/>
    </row>
    <row r="8624" spans="1:9" x14ac:dyDescent="0.25">
      <c r="A8624"/>
      <c r="B8624"/>
      <c r="C8624"/>
      <c r="D8624"/>
      <c r="E8624"/>
      <c r="F8624"/>
      <c r="G8624"/>
      <c r="H8624" s="3"/>
      <c r="I8624" s="3"/>
    </row>
    <row r="8625" spans="1:9" x14ac:dyDescent="0.25">
      <c r="A8625"/>
      <c r="B8625"/>
      <c r="C8625"/>
      <c r="D8625"/>
      <c r="E8625"/>
      <c r="F8625"/>
      <c r="G8625"/>
      <c r="H8625" s="3"/>
      <c r="I8625" s="3"/>
    </row>
    <row r="8626" spans="1:9" x14ac:dyDescent="0.25">
      <c r="A8626"/>
      <c r="B8626"/>
      <c r="C8626"/>
      <c r="D8626"/>
      <c r="E8626"/>
      <c r="F8626"/>
      <c r="G8626"/>
      <c r="H8626" s="3"/>
      <c r="I8626" s="3"/>
    </row>
    <row r="8627" spans="1:9" x14ac:dyDescent="0.25">
      <c r="A8627"/>
      <c r="B8627"/>
      <c r="C8627"/>
      <c r="D8627"/>
      <c r="E8627"/>
      <c r="F8627"/>
      <c r="G8627"/>
      <c r="H8627" s="3"/>
      <c r="I8627" s="3"/>
    </row>
    <row r="8628" spans="1:9" x14ac:dyDescent="0.25">
      <c r="A8628"/>
      <c r="B8628"/>
      <c r="C8628"/>
      <c r="D8628"/>
      <c r="E8628"/>
      <c r="F8628"/>
      <c r="G8628"/>
      <c r="H8628" s="3"/>
      <c r="I8628" s="3"/>
    </row>
    <row r="8629" spans="1:9" x14ac:dyDescent="0.25">
      <c r="A8629"/>
      <c r="B8629"/>
      <c r="C8629"/>
      <c r="D8629"/>
      <c r="E8629"/>
      <c r="F8629"/>
      <c r="G8629"/>
      <c r="H8629" s="3"/>
      <c r="I8629" s="3"/>
    </row>
    <row r="8630" spans="1:9" x14ac:dyDescent="0.25">
      <c r="A8630"/>
      <c r="B8630"/>
      <c r="C8630"/>
      <c r="D8630"/>
      <c r="E8630"/>
      <c r="F8630"/>
      <c r="G8630"/>
      <c r="H8630" s="3"/>
      <c r="I8630" s="3"/>
    </row>
    <row r="8631" spans="1:9" x14ac:dyDescent="0.25">
      <c r="A8631"/>
      <c r="B8631"/>
      <c r="C8631"/>
      <c r="D8631"/>
      <c r="E8631"/>
      <c r="F8631"/>
      <c r="G8631"/>
      <c r="H8631" s="3"/>
      <c r="I8631" s="3"/>
    </row>
    <row r="8632" spans="1:9" x14ac:dyDescent="0.25">
      <c r="A8632"/>
      <c r="B8632"/>
      <c r="C8632"/>
      <c r="D8632"/>
      <c r="E8632"/>
      <c r="F8632"/>
      <c r="G8632"/>
      <c r="H8632" s="3"/>
      <c r="I8632" s="3"/>
    </row>
    <row r="8633" spans="1:9" x14ac:dyDescent="0.25">
      <c r="A8633"/>
      <c r="B8633"/>
      <c r="C8633"/>
      <c r="D8633"/>
      <c r="E8633"/>
      <c r="F8633"/>
      <c r="G8633"/>
      <c r="H8633" s="3"/>
      <c r="I8633" s="3"/>
    </row>
    <row r="8634" spans="1:9" x14ac:dyDescent="0.25">
      <c r="A8634"/>
      <c r="B8634"/>
      <c r="C8634"/>
      <c r="D8634"/>
      <c r="E8634"/>
      <c r="F8634"/>
      <c r="G8634"/>
      <c r="H8634" s="3"/>
      <c r="I8634" s="3"/>
    </row>
    <row r="8635" spans="1:9" x14ac:dyDescent="0.25">
      <c r="A8635"/>
      <c r="B8635"/>
      <c r="C8635"/>
      <c r="D8635"/>
      <c r="E8635"/>
      <c r="F8635"/>
      <c r="G8635"/>
      <c r="H8635" s="3"/>
      <c r="I8635" s="3"/>
    </row>
    <row r="8636" spans="1:9" x14ac:dyDescent="0.25">
      <c r="A8636"/>
      <c r="B8636"/>
      <c r="C8636"/>
      <c r="D8636"/>
      <c r="E8636"/>
      <c r="F8636"/>
      <c r="G8636"/>
      <c r="H8636" s="3"/>
      <c r="I8636" s="3"/>
    </row>
    <row r="8637" spans="1:9" x14ac:dyDescent="0.25">
      <c r="A8637"/>
      <c r="B8637"/>
      <c r="C8637"/>
      <c r="D8637"/>
      <c r="E8637"/>
      <c r="F8637"/>
      <c r="G8637"/>
      <c r="H8637" s="3"/>
      <c r="I8637" s="3"/>
    </row>
    <row r="8638" spans="1:9" x14ac:dyDescent="0.25">
      <c r="A8638"/>
      <c r="B8638"/>
      <c r="C8638"/>
      <c r="D8638"/>
      <c r="E8638"/>
      <c r="F8638"/>
      <c r="G8638"/>
      <c r="H8638" s="3"/>
      <c r="I8638" s="3"/>
    </row>
    <row r="8639" spans="1:9" x14ac:dyDescent="0.25">
      <c r="A8639"/>
      <c r="B8639"/>
      <c r="C8639"/>
      <c r="D8639"/>
      <c r="E8639"/>
      <c r="F8639"/>
      <c r="G8639"/>
      <c r="H8639" s="3"/>
      <c r="I8639" s="3"/>
    </row>
    <row r="8640" spans="1:9" x14ac:dyDescent="0.25">
      <c r="A8640"/>
      <c r="B8640"/>
      <c r="C8640"/>
      <c r="D8640"/>
      <c r="E8640"/>
      <c r="F8640"/>
      <c r="G8640"/>
      <c r="H8640" s="3"/>
      <c r="I8640" s="3"/>
    </row>
    <row r="8641" spans="1:9" x14ac:dyDescent="0.25">
      <c r="A8641"/>
      <c r="B8641"/>
      <c r="C8641"/>
      <c r="D8641"/>
      <c r="E8641"/>
      <c r="F8641"/>
      <c r="G8641"/>
      <c r="H8641" s="3"/>
      <c r="I8641" s="3"/>
    </row>
    <row r="8642" spans="1:9" x14ac:dyDescent="0.25">
      <c r="A8642"/>
      <c r="B8642"/>
      <c r="C8642"/>
      <c r="D8642"/>
      <c r="E8642"/>
      <c r="F8642"/>
      <c r="G8642"/>
      <c r="H8642" s="3"/>
      <c r="I8642" s="3"/>
    </row>
    <row r="8643" spans="1:9" x14ac:dyDescent="0.25">
      <c r="A8643"/>
      <c r="B8643"/>
      <c r="C8643"/>
      <c r="D8643"/>
      <c r="E8643"/>
      <c r="F8643"/>
      <c r="G8643"/>
      <c r="H8643" s="3"/>
      <c r="I8643" s="3"/>
    </row>
    <row r="8644" spans="1:9" x14ac:dyDescent="0.25">
      <c r="A8644"/>
      <c r="B8644"/>
      <c r="C8644"/>
      <c r="D8644"/>
      <c r="E8644"/>
      <c r="F8644"/>
      <c r="G8644"/>
      <c r="H8644" s="3"/>
      <c r="I8644" s="3"/>
    </row>
    <row r="8645" spans="1:9" x14ac:dyDescent="0.25">
      <c r="A8645"/>
      <c r="B8645"/>
      <c r="C8645"/>
      <c r="D8645"/>
      <c r="E8645"/>
      <c r="F8645"/>
      <c r="G8645"/>
      <c r="H8645" s="3"/>
      <c r="I8645" s="3"/>
    </row>
    <row r="8646" spans="1:9" x14ac:dyDescent="0.25">
      <c r="A8646"/>
      <c r="B8646"/>
      <c r="C8646"/>
      <c r="D8646"/>
      <c r="E8646"/>
      <c r="F8646"/>
      <c r="G8646"/>
      <c r="H8646" s="3"/>
      <c r="I8646" s="3"/>
    </row>
    <row r="8647" spans="1:9" x14ac:dyDescent="0.25">
      <c r="A8647"/>
      <c r="B8647"/>
      <c r="C8647"/>
      <c r="D8647"/>
      <c r="E8647"/>
      <c r="F8647"/>
      <c r="G8647"/>
      <c r="H8647" s="3"/>
      <c r="I8647" s="3"/>
    </row>
    <row r="8648" spans="1:9" x14ac:dyDescent="0.25">
      <c r="A8648"/>
      <c r="B8648"/>
      <c r="C8648"/>
      <c r="D8648"/>
      <c r="E8648"/>
      <c r="F8648"/>
      <c r="G8648"/>
      <c r="H8648" s="3"/>
      <c r="I8648" s="3"/>
    </row>
    <row r="8649" spans="1:9" x14ac:dyDescent="0.25">
      <c r="A8649"/>
      <c r="B8649"/>
      <c r="C8649"/>
      <c r="D8649"/>
      <c r="E8649"/>
      <c r="F8649"/>
      <c r="G8649"/>
      <c r="H8649" s="3"/>
      <c r="I8649" s="3"/>
    </row>
    <row r="8650" spans="1:9" x14ac:dyDescent="0.25">
      <c r="A8650"/>
      <c r="B8650"/>
      <c r="C8650"/>
      <c r="D8650"/>
      <c r="E8650"/>
      <c r="F8650"/>
      <c r="G8650"/>
      <c r="H8650" s="3"/>
      <c r="I8650" s="3"/>
    </row>
    <row r="8651" spans="1:9" x14ac:dyDescent="0.25">
      <c r="A8651"/>
      <c r="B8651"/>
      <c r="C8651"/>
      <c r="D8651"/>
      <c r="E8651"/>
      <c r="F8651"/>
      <c r="G8651"/>
      <c r="H8651" s="3"/>
      <c r="I8651" s="3"/>
    </row>
    <row r="8652" spans="1:9" x14ac:dyDescent="0.25">
      <c r="A8652"/>
      <c r="B8652"/>
      <c r="C8652"/>
      <c r="D8652"/>
      <c r="E8652"/>
      <c r="F8652"/>
      <c r="G8652"/>
      <c r="H8652" s="3"/>
      <c r="I8652" s="3"/>
    </row>
    <row r="8653" spans="1:9" x14ac:dyDescent="0.25">
      <c r="A8653"/>
      <c r="B8653"/>
      <c r="C8653"/>
      <c r="D8653"/>
      <c r="E8653"/>
      <c r="F8653"/>
      <c r="G8653"/>
      <c r="H8653" s="3"/>
      <c r="I8653" s="3"/>
    </row>
    <row r="8654" spans="1:9" x14ac:dyDescent="0.25">
      <c r="A8654"/>
      <c r="B8654"/>
      <c r="C8654"/>
      <c r="D8654"/>
      <c r="E8654"/>
      <c r="F8654"/>
      <c r="G8654"/>
      <c r="H8654" s="3"/>
      <c r="I8654" s="3"/>
    </row>
    <row r="8655" spans="1:9" x14ac:dyDescent="0.25">
      <c r="A8655"/>
      <c r="B8655"/>
      <c r="C8655"/>
      <c r="D8655"/>
      <c r="E8655"/>
      <c r="F8655"/>
      <c r="G8655"/>
      <c r="H8655" s="3"/>
      <c r="I8655" s="3"/>
    </row>
    <row r="8656" spans="1:9" x14ac:dyDescent="0.25">
      <c r="A8656"/>
      <c r="B8656"/>
      <c r="C8656"/>
      <c r="D8656"/>
      <c r="E8656"/>
      <c r="F8656"/>
      <c r="G8656"/>
      <c r="H8656" s="3"/>
      <c r="I8656" s="3"/>
    </row>
    <row r="8657" spans="1:9" x14ac:dyDescent="0.25">
      <c r="A8657"/>
      <c r="B8657"/>
      <c r="C8657"/>
      <c r="D8657"/>
      <c r="E8657"/>
      <c r="F8657"/>
      <c r="G8657"/>
      <c r="H8657" s="3"/>
      <c r="I8657" s="3"/>
    </row>
    <row r="8658" spans="1:9" x14ac:dyDescent="0.25">
      <c r="A8658"/>
      <c r="B8658"/>
      <c r="C8658"/>
      <c r="D8658"/>
      <c r="E8658"/>
      <c r="F8658"/>
      <c r="G8658"/>
      <c r="H8658" s="3"/>
      <c r="I8658" s="3"/>
    </row>
    <row r="8659" spans="1:9" x14ac:dyDescent="0.25">
      <c r="A8659"/>
      <c r="B8659"/>
      <c r="C8659"/>
      <c r="D8659"/>
      <c r="E8659"/>
      <c r="F8659"/>
      <c r="G8659"/>
      <c r="H8659" s="3"/>
      <c r="I8659" s="3"/>
    </row>
    <row r="8660" spans="1:9" x14ac:dyDescent="0.25">
      <c r="A8660"/>
      <c r="B8660"/>
      <c r="C8660"/>
      <c r="D8660"/>
      <c r="E8660"/>
      <c r="F8660"/>
      <c r="G8660"/>
      <c r="H8660" s="3"/>
      <c r="I8660" s="3"/>
    </row>
    <row r="8661" spans="1:9" x14ac:dyDescent="0.25">
      <c r="A8661"/>
      <c r="B8661"/>
      <c r="C8661"/>
      <c r="D8661"/>
      <c r="E8661"/>
      <c r="F8661"/>
      <c r="G8661"/>
      <c r="H8661" s="3"/>
      <c r="I8661" s="3"/>
    </row>
    <row r="8662" spans="1:9" x14ac:dyDescent="0.25">
      <c r="A8662"/>
      <c r="B8662"/>
      <c r="C8662"/>
      <c r="D8662"/>
      <c r="E8662"/>
      <c r="F8662"/>
      <c r="G8662"/>
      <c r="H8662" s="3"/>
      <c r="I8662" s="3"/>
    </row>
    <row r="8663" spans="1:9" x14ac:dyDescent="0.25">
      <c r="A8663"/>
      <c r="B8663"/>
      <c r="C8663"/>
      <c r="D8663"/>
      <c r="E8663"/>
      <c r="F8663"/>
      <c r="G8663"/>
      <c r="H8663" s="3"/>
      <c r="I8663" s="3"/>
    </row>
    <row r="8664" spans="1:9" x14ac:dyDescent="0.25">
      <c r="A8664"/>
      <c r="B8664"/>
      <c r="C8664"/>
      <c r="D8664"/>
      <c r="E8664"/>
      <c r="F8664"/>
      <c r="G8664"/>
      <c r="H8664" s="3"/>
      <c r="I8664" s="3"/>
    </row>
    <row r="8665" spans="1:9" x14ac:dyDescent="0.25">
      <c r="A8665"/>
      <c r="B8665"/>
      <c r="C8665"/>
      <c r="D8665"/>
      <c r="E8665"/>
      <c r="F8665"/>
      <c r="G8665"/>
      <c r="H8665" s="3"/>
      <c r="I8665" s="3"/>
    </row>
    <row r="8666" spans="1:9" x14ac:dyDescent="0.25">
      <c r="A8666"/>
      <c r="B8666"/>
      <c r="C8666"/>
      <c r="D8666"/>
      <c r="E8666"/>
      <c r="F8666"/>
      <c r="G8666"/>
      <c r="H8666" s="3"/>
      <c r="I8666" s="3"/>
    </row>
    <row r="8667" spans="1:9" x14ac:dyDescent="0.25">
      <c r="A8667"/>
      <c r="B8667"/>
      <c r="C8667"/>
      <c r="D8667"/>
      <c r="E8667"/>
      <c r="F8667"/>
      <c r="G8667"/>
      <c r="H8667" s="3"/>
      <c r="I8667" s="3"/>
    </row>
    <row r="8668" spans="1:9" x14ac:dyDescent="0.25">
      <c r="A8668"/>
      <c r="B8668"/>
      <c r="C8668"/>
      <c r="D8668"/>
      <c r="E8668"/>
      <c r="F8668"/>
      <c r="G8668"/>
      <c r="H8668" s="3"/>
      <c r="I8668" s="3"/>
    </row>
    <row r="8669" spans="1:9" x14ac:dyDescent="0.25">
      <c r="A8669"/>
      <c r="B8669"/>
      <c r="C8669"/>
      <c r="D8669"/>
      <c r="E8669"/>
      <c r="F8669"/>
      <c r="G8669"/>
      <c r="H8669" s="3"/>
      <c r="I8669" s="3"/>
    </row>
    <row r="8670" spans="1:9" x14ac:dyDescent="0.25">
      <c r="A8670"/>
      <c r="B8670"/>
      <c r="C8670"/>
      <c r="D8670"/>
      <c r="E8670"/>
      <c r="F8670"/>
      <c r="G8670"/>
      <c r="H8670" s="3"/>
      <c r="I8670" s="3"/>
    </row>
    <row r="8671" spans="1:9" x14ac:dyDescent="0.25">
      <c r="A8671"/>
      <c r="B8671"/>
      <c r="C8671"/>
      <c r="D8671"/>
      <c r="E8671"/>
      <c r="F8671"/>
      <c r="G8671"/>
      <c r="H8671" s="3"/>
      <c r="I8671" s="3"/>
    </row>
    <row r="8672" spans="1:9" x14ac:dyDescent="0.25">
      <c r="A8672"/>
      <c r="B8672"/>
      <c r="C8672"/>
      <c r="D8672"/>
      <c r="E8672"/>
      <c r="F8672"/>
      <c r="G8672"/>
      <c r="H8672" s="3"/>
      <c r="I8672" s="3"/>
    </row>
    <row r="8673" spans="1:9" x14ac:dyDescent="0.25">
      <c r="A8673"/>
      <c r="B8673"/>
      <c r="C8673"/>
      <c r="D8673"/>
      <c r="E8673"/>
      <c r="F8673"/>
      <c r="G8673"/>
      <c r="H8673" s="3"/>
      <c r="I8673" s="3"/>
    </row>
    <row r="8674" spans="1:9" x14ac:dyDescent="0.25">
      <c r="A8674"/>
      <c r="B8674"/>
      <c r="C8674"/>
      <c r="D8674"/>
      <c r="E8674"/>
      <c r="F8674"/>
      <c r="G8674"/>
      <c r="H8674" s="3"/>
      <c r="I8674" s="3"/>
    </row>
    <row r="8675" spans="1:9" x14ac:dyDescent="0.25">
      <c r="A8675"/>
      <c r="B8675"/>
      <c r="C8675"/>
      <c r="D8675"/>
      <c r="E8675"/>
      <c r="F8675"/>
      <c r="G8675"/>
      <c r="H8675" s="3"/>
      <c r="I8675" s="3"/>
    </row>
    <row r="8676" spans="1:9" x14ac:dyDescent="0.25">
      <c r="A8676"/>
      <c r="B8676"/>
      <c r="C8676"/>
      <c r="D8676"/>
      <c r="E8676"/>
      <c r="F8676"/>
      <c r="G8676"/>
      <c r="H8676" s="3"/>
      <c r="I8676" s="3"/>
    </row>
    <row r="8677" spans="1:9" x14ac:dyDescent="0.25">
      <c r="A8677"/>
      <c r="B8677"/>
      <c r="C8677"/>
      <c r="D8677"/>
      <c r="E8677"/>
      <c r="F8677"/>
      <c r="G8677"/>
      <c r="H8677" s="3"/>
      <c r="I8677" s="3"/>
    </row>
    <row r="8678" spans="1:9" x14ac:dyDescent="0.25">
      <c r="A8678"/>
      <c r="B8678"/>
      <c r="C8678"/>
      <c r="D8678"/>
      <c r="E8678"/>
      <c r="F8678"/>
      <c r="G8678"/>
      <c r="H8678" s="3"/>
      <c r="I8678" s="3"/>
    </row>
    <row r="8679" spans="1:9" x14ac:dyDescent="0.25">
      <c r="A8679"/>
      <c r="B8679"/>
      <c r="C8679"/>
      <c r="D8679"/>
      <c r="E8679"/>
      <c r="F8679"/>
      <c r="G8679"/>
      <c r="H8679" s="3"/>
      <c r="I8679" s="3"/>
    </row>
    <row r="8680" spans="1:9" x14ac:dyDescent="0.25">
      <c r="A8680"/>
      <c r="B8680"/>
      <c r="C8680"/>
      <c r="D8680"/>
      <c r="E8680"/>
      <c r="F8680"/>
      <c r="G8680"/>
      <c r="H8680" s="3"/>
      <c r="I8680" s="3"/>
    </row>
    <row r="8681" spans="1:9" x14ac:dyDescent="0.25">
      <c r="A8681"/>
      <c r="B8681"/>
      <c r="C8681"/>
      <c r="D8681"/>
      <c r="E8681"/>
      <c r="F8681"/>
      <c r="G8681"/>
      <c r="H8681" s="3"/>
      <c r="I8681" s="3"/>
    </row>
    <row r="8682" spans="1:9" x14ac:dyDescent="0.25">
      <c r="A8682"/>
      <c r="B8682"/>
      <c r="C8682"/>
      <c r="D8682"/>
      <c r="E8682"/>
      <c r="F8682"/>
      <c r="G8682"/>
      <c r="H8682" s="3"/>
      <c r="I8682" s="3"/>
    </row>
    <row r="8683" spans="1:9" x14ac:dyDescent="0.25">
      <c r="A8683"/>
      <c r="B8683"/>
      <c r="C8683"/>
      <c r="D8683"/>
      <c r="E8683"/>
      <c r="F8683"/>
      <c r="G8683"/>
      <c r="H8683" s="3"/>
      <c r="I8683" s="3"/>
    </row>
    <row r="8684" spans="1:9" x14ac:dyDescent="0.25">
      <c r="A8684"/>
      <c r="B8684"/>
      <c r="C8684"/>
      <c r="D8684"/>
      <c r="E8684"/>
      <c r="F8684"/>
      <c r="G8684"/>
      <c r="H8684" s="3"/>
      <c r="I8684" s="3"/>
    </row>
    <row r="8685" spans="1:9" x14ac:dyDescent="0.25">
      <c r="A8685"/>
      <c r="B8685"/>
      <c r="C8685"/>
      <c r="D8685"/>
      <c r="E8685"/>
      <c r="F8685"/>
      <c r="G8685"/>
      <c r="H8685" s="3"/>
      <c r="I8685" s="3"/>
    </row>
    <row r="8686" spans="1:9" x14ac:dyDescent="0.25">
      <c r="A8686"/>
      <c r="B8686"/>
      <c r="C8686"/>
      <c r="D8686"/>
      <c r="E8686"/>
      <c r="F8686"/>
      <c r="G8686"/>
      <c r="H8686" s="3"/>
      <c r="I8686" s="3"/>
    </row>
    <row r="8687" spans="1:9" x14ac:dyDescent="0.25">
      <c r="A8687"/>
      <c r="B8687"/>
      <c r="C8687"/>
      <c r="D8687"/>
      <c r="E8687"/>
      <c r="F8687"/>
      <c r="G8687"/>
      <c r="H8687" s="3"/>
      <c r="I8687" s="3"/>
    </row>
    <row r="8688" spans="1:9" x14ac:dyDescent="0.25">
      <c r="A8688"/>
      <c r="B8688"/>
      <c r="C8688"/>
      <c r="D8688"/>
      <c r="E8688"/>
      <c r="F8688"/>
      <c r="G8688"/>
      <c r="H8688" s="3"/>
      <c r="I8688" s="3"/>
    </row>
    <row r="8689" spans="1:9" x14ac:dyDescent="0.25">
      <c r="A8689"/>
      <c r="B8689"/>
      <c r="C8689"/>
      <c r="D8689"/>
      <c r="E8689"/>
      <c r="F8689"/>
      <c r="G8689"/>
      <c r="H8689" s="3"/>
      <c r="I8689" s="3"/>
    </row>
    <row r="8690" spans="1:9" x14ac:dyDescent="0.25">
      <c r="A8690"/>
      <c r="B8690"/>
      <c r="C8690"/>
      <c r="D8690"/>
      <c r="E8690"/>
      <c r="F8690"/>
      <c r="G8690"/>
      <c r="H8690" s="3"/>
      <c r="I8690" s="3"/>
    </row>
    <row r="8691" spans="1:9" x14ac:dyDescent="0.25">
      <c r="A8691"/>
      <c r="B8691"/>
      <c r="C8691"/>
      <c r="D8691"/>
      <c r="E8691"/>
      <c r="F8691"/>
      <c r="G8691"/>
      <c r="H8691" s="3"/>
      <c r="I8691" s="3"/>
    </row>
    <row r="8692" spans="1:9" x14ac:dyDescent="0.25">
      <c r="A8692"/>
      <c r="B8692"/>
      <c r="C8692"/>
      <c r="D8692"/>
      <c r="E8692"/>
      <c r="F8692"/>
      <c r="G8692"/>
      <c r="H8692" s="3"/>
      <c r="I8692" s="3"/>
    </row>
    <row r="8693" spans="1:9" x14ac:dyDescent="0.25">
      <c r="A8693"/>
      <c r="B8693"/>
      <c r="C8693"/>
      <c r="D8693"/>
      <c r="E8693"/>
      <c r="F8693"/>
      <c r="G8693"/>
      <c r="H8693" s="3"/>
      <c r="I8693" s="3"/>
    </row>
    <row r="8694" spans="1:9" x14ac:dyDescent="0.25">
      <c r="A8694"/>
      <c r="B8694"/>
      <c r="C8694"/>
      <c r="D8694"/>
      <c r="E8694"/>
      <c r="F8694"/>
      <c r="G8694"/>
      <c r="H8694" s="3"/>
      <c r="I8694" s="3"/>
    </row>
    <row r="8695" spans="1:9" x14ac:dyDescent="0.25">
      <c r="A8695"/>
      <c r="B8695"/>
      <c r="C8695"/>
      <c r="D8695"/>
      <c r="E8695"/>
      <c r="F8695"/>
      <c r="G8695"/>
      <c r="H8695" s="3"/>
      <c r="I8695" s="3"/>
    </row>
    <row r="8696" spans="1:9" x14ac:dyDescent="0.25">
      <c r="A8696"/>
      <c r="B8696"/>
      <c r="C8696"/>
      <c r="D8696"/>
      <c r="E8696"/>
      <c r="F8696"/>
      <c r="G8696"/>
      <c r="H8696" s="3"/>
      <c r="I8696" s="3"/>
    </row>
    <row r="8697" spans="1:9" x14ac:dyDescent="0.25">
      <c r="A8697"/>
      <c r="B8697"/>
      <c r="C8697"/>
      <c r="D8697"/>
      <c r="E8697"/>
      <c r="F8697"/>
      <c r="G8697"/>
      <c r="H8697" s="3"/>
      <c r="I8697" s="3"/>
    </row>
    <row r="8698" spans="1:9" x14ac:dyDescent="0.25">
      <c r="A8698"/>
      <c r="B8698"/>
      <c r="C8698"/>
      <c r="D8698"/>
      <c r="E8698"/>
      <c r="F8698"/>
      <c r="G8698"/>
      <c r="H8698" s="3"/>
      <c r="I8698" s="3"/>
    </row>
    <row r="8699" spans="1:9" x14ac:dyDescent="0.25">
      <c r="A8699"/>
      <c r="B8699"/>
      <c r="C8699"/>
      <c r="D8699"/>
      <c r="E8699"/>
      <c r="F8699"/>
      <c r="G8699"/>
      <c r="H8699" s="3"/>
      <c r="I8699" s="3"/>
    </row>
    <row r="8700" spans="1:9" x14ac:dyDescent="0.25">
      <c r="A8700"/>
      <c r="B8700"/>
      <c r="C8700"/>
      <c r="D8700"/>
      <c r="E8700"/>
      <c r="F8700"/>
      <c r="G8700"/>
      <c r="H8700" s="3"/>
      <c r="I8700" s="3"/>
    </row>
    <row r="8701" spans="1:9" x14ac:dyDescent="0.25">
      <c r="A8701"/>
      <c r="B8701"/>
      <c r="C8701"/>
      <c r="D8701"/>
      <c r="E8701"/>
      <c r="F8701"/>
      <c r="G8701"/>
      <c r="H8701" s="3"/>
      <c r="I8701" s="3"/>
    </row>
    <row r="8702" spans="1:9" x14ac:dyDescent="0.25">
      <c r="A8702"/>
      <c r="B8702"/>
      <c r="C8702"/>
      <c r="D8702"/>
      <c r="E8702"/>
      <c r="F8702"/>
      <c r="G8702"/>
      <c r="H8702" s="3"/>
      <c r="I8702" s="3"/>
    </row>
    <row r="8703" spans="1:9" x14ac:dyDescent="0.25">
      <c r="A8703"/>
      <c r="B8703"/>
      <c r="C8703"/>
      <c r="D8703"/>
      <c r="E8703"/>
      <c r="F8703"/>
      <c r="G8703"/>
      <c r="H8703" s="3"/>
      <c r="I8703" s="3"/>
    </row>
    <row r="8704" spans="1:9" x14ac:dyDescent="0.25">
      <c r="A8704"/>
      <c r="B8704"/>
      <c r="C8704"/>
      <c r="D8704"/>
      <c r="E8704"/>
      <c r="F8704"/>
      <c r="G8704"/>
      <c r="H8704" s="3"/>
      <c r="I8704" s="3"/>
    </row>
    <row r="8705" spans="1:9" x14ac:dyDescent="0.25">
      <c r="A8705"/>
      <c r="B8705"/>
      <c r="C8705"/>
      <c r="D8705"/>
      <c r="E8705"/>
      <c r="F8705"/>
      <c r="G8705"/>
      <c r="H8705" s="3"/>
      <c r="I8705" s="3"/>
    </row>
    <row r="8706" spans="1:9" x14ac:dyDescent="0.25">
      <c r="A8706"/>
      <c r="B8706"/>
      <c r="C8706"/>
      <c r="D8706"/>
      <c r="E8706"/>
      <c r="F8706"/>
      <c r="G8706"/>
      <c r="H8706" s="3"/>
      <c r="I8706" s="3"/>
    </row>
    <row r="8707" spans="1:9" x14ac:dyDescent="0.25">
      <c r="A8707"/>
      <c r="B8707"/>
      <c r="C8707"/>
      <c r="D8707"/>
      <c r="E8707"/>
      <c r="F8707"/>
      <c r="G8707"/>
      <c r="H8707" s="3"/>
      <c r="I8707" s="3"/>
    </row>
    <row r="8708" spans="1:9" x14ac:dyDescent="0.25">
      <c r="A8708"/>
      <c r="B8708"/>
      <c r="C8708"/>
      <c r="D8708"/>
      <c r="E8708"/>
      <c r="F8708"/>
      <c r="G8708"/>
      <c r="H8708" s="3"/>
      <c r="I8708" s="3"/>
    </row>
    <row r="8709" spans="1:9" x14ac:dyDescent="0.25">
      <c r="A8709"/>
      <c r="B8709"/>
      <c r="C8709"/>
      <c r="D8709"/>
      <c r="E8709"/>
      <c r="F8709"/>
      <c r="G8709"/>
      <c r="H8709" s="3"/>
      <c r="I8709" s="3"/>
    </row>
    <row r="8710" spans="1:9" x14ac:dyDescent="0.25">
      <c r="A8710"/>
      <c r="B8710"/>
      <c r="C8710"/>
      <c r="D8710"/>
      <c r="E8710"/>
      <c r="F8710"/>
      <c r="G8710"/>
      <c r="H8710" s="3"/>
      <c r="I8710" s="3"/>
    </row>
    <row r="8711" spans="1:9" x14ac:dyDescent="0.25">
      <c r="A8711"/>
      <c r="B8711"/>
      <c r="C8711"/>
      <c r="D8711"/>
      <c r="E8711"/>
      <c r="F8711"/>
      <c r="G8711"/>
      <c r="H8711" s="3"/>
      <c r="I8711" s="3"/>
    </row>
    <row r="8712" spans="1:9" x14ac:dyDescent="0.25">
      <c r="A8712"/>
      <c r="B8712"/>
      <c r="C8712"/>
      <c r="D8712"/>
      <c r="E8712"/>
      <c r="F8712"/>
      <c r="G8712"/>
      <c r="H8712" s="3"/>
      <c r="I8712" s="3"/>
    </row>
    <row r="8713" spans="1:9" x14ac:dyDescent="0.25">
      <c r="A8713"/>
      <c r="B8713"/>
      <c r="C8713"/>
      <c r="D8713"/>
      <c r="E8713"/>
      <c r="F8713"/>
      <c r="G8713"/>
      <c r="H8713" s="3"/>
      <c r="I8713" s="3"/>
    </row>
    <row r="8714" spans="1:9" x14ac:dyDescent="0.25">
      <c r="A8714"/>
      <c r="B8714"/>
      <c r="C8714"/>
      <c r="D8714"/>
      <c r="E8714"/>
      <c r="F8714"/>
      <c r="G8714"/>
      <c r="H8714" s="3"/>
      <c r="I8714" s="3"/>
    </row>
    <row r="8715" spans="1:9" x14ac:dyDescent="0.25">
      <c r="A8715"/>
      <c r="B8715"/>
      <c r="C8715"/>
      <c r="D8715"/>
      <c r="E8715"/>
      <c r="F8715"/>
      <c r="G8715"/>
      <c r="H8715" s="3"/>
      <c r="I8715" s="3"/>
    </row>
    <row r="8716" spans="1:9" x14ac:dyDescent="0.25">
      <c r="A8716"/>
      <c r="B8716"/>
      <c r="C8716"/>
      <c r="D8716"/>
      <c r="E8716"/>
      <c r="F8716"/>
      <c r="G8716"/>
      <c r="H8716" s="3"/>
      <c r="I8716" s="3"/>
    </row>
    <row r="8717" spans="1:9" x14ac:dyDescent="0.25">
      <c r="A8717"/>
      <c r="B8717"/>
      <c r="C8717"/>
      <c r="D8717"/>
      <c r="E8717"/>
      <c r="F8717"/>
      <c r="G8717"/>
      <c r="H8717" s="3"/>
      <c r="I8717" s="3"/>
    </row>
    <row r="8718" spans="1:9" x14ac:dyDescent="0.25">
      <c r="A8718"/>
      <c r="B8718"/>
      <c r="C8718"/>
      <c r="D8718"/>
      <c r="E8718"/>
      <c r="F8718"/>
      <c r="G8718"/>
      <c r="H8718" s="3"/>
      <c r="I8718" s="3"/>
    </row>
    <row r="8719" spans="1:9" x14ac:dyDescent="0.25">
      <c r="A8719"/>
      <c r="B8719"/>
      <c r="C8719"/>
      <c r="D8719"/>
      <c r="E8719"/>
      <c r="F8719"/>
      <c r="G8719"/>
      <c r="H8719" s="3"/>
      <c r="I8719" s="3"/>
    </row>
    <row r="8720" spans="1:9" x14ac:dyDescent="0.25">
      <c r="A8720"/>
      <c r="B8720"/>
      <c r="C8720"/>
      <c r="D8720"/>
      <c r="E8720"/>
      <c r="F8720"/>
      <c r="G8720"/>
      <c r="H8720" s="3"/>
      <c r="I8720" s="3"/>
    </row>
    <row r="8721" spans="1:9" x14ac:dyDescent="0.25">
      <c r="A8721"/>
      <c r="B8721"/>
      <c r="C8721"/>
      <c r="D8721"/>
      <c r="E8721"/>
      <c r="F8721"/>
      <c r="G8721"/>
      <c r="H8721" s="3"/>
      <c r="I8721" s="3"/>
    </row>
    <row r="8722" spans="1:9" x14ac:dyDescent="0.25">
      <c r="A8722"/>
      <c r="B8722"/>
      <c r="C8722"/>
      <c r="D8722"/>
      <c r="E8722"/>
      <c r="F8722"/>
      <c r="G8722"/>
      <c r="H8722" s="3"/>
      <c r="I8722" s="3"/>
    </row>
    <row r="8723" spans="1:9" x14ac:dyDescent="0.25">
      <c r="A8723"/>
      <c r="B8723"/>
      <c r="C8723"/>
      <c r="D8723"/>
      <c r="E8723"/>
      <c r="F8723"/>
      <c r="G8723"/>
      <c r="H8723" s="3"/>
      <c r="I8723" s="3"/>
    </row>
    <row r="8724" spans="1:9" x14ac:dyDescent="0.25">
      <c r="A8724"/>
      <c r="B8724"/>
      <c r="C8724"/>
      <c r="D8724"/>
      <c r="E8724"/>
      <c r="F8724"/>
      <c r="G8724"/>
      <c r="H8724" s="3"/>
      <c r="I8724" s="3"/>
    </row>
    <row r="8725" spans="1:9" x14ac:dyDescent="0.25">
      <c r="A8725"/>
      <c r="B8725"/>
      <c r="C8725"/>
      <c r="D8725"/>
      <c r="E8725"/>
      <c r="F8725"/>
      <c r="G8725"/>
      <c r="H8725" s="3"/>
      <c r="I8725" s="3"/>
    </row>
    <row r="8726" spans="1:9" x14ac:dyDescent="0.25">
      <c r="A8726"/>
      <c r="B8726"/>
      <c r="C8726"/>
      <c r="D8726"/>
      <c r="E8726"/>
      <c r="F8726"/>
      <c r="G8726"/>
      <c r="H8726" s="3"/>
      <c r="I8726" s="3"/>
    </row>
    <row r="8727" spans="1:9" x14ac:dyDescent="0.25">
      <c r="A8727"/>
      <c r="B8727"/>
      <c r="C8727"/>
      <c r="D8727"/>
      <c r="E8727"/>
      <c r="F8727"/>
      <c r="G8727"/>
      <c r="H8727" s="3"/>
      <c r="I8727" s="3"/>
    </row>
    <row r="8728" spans="1:9" x14ac:dyDescent="0.25">
      <c r="A8728"/>
      <c r="B8728"/>
      <c r="C8728"/>
      <c r="D8728"/>
      <c r="E8728"/>
      <c r="F8728"/>
      <c r="G8728"/>
      <c r="H8728" s="3"/>
      <c r="I8728" s="3"/>
    </row>
    <row r="8729" spans="1:9" x14ac:dyDescent="0.25">
      <c r="A8729"/>
      <c r="B8729"/>
      <c r="C8729"/>
      <c r="D8729"/>
      <c r="E8729"/>
      <c r="F8729"/>
      <c r="G8729"/>
      <c r="H8729" s="3"/>
      <c r="I8729" s="3"/>
    </row>
    <row r="8730" spans="1:9" x14ac:dyDescent="0.25">
      <c r="A8730"/>
      <c r="B8730"/>
      <c r="C8730"/>
      <c r="D8730"/>
      <c r="E8730"/>
      <c r="F8730"/>
      <c r="G8730"/>
      <c r="H8730" s="3"/>
      <c r="I8730" s="3"/>
    </row>
    <row r="8731" spans="1:9" x14ac:dyDescent="0.25">
      <c r="A8731"/>
      <c r="B8731"/>
      <c r="C8731"/>
      <c r="D8731"/>
      <c r="E8731"/>
      <c r="F8731"/>
      <c r="G8731"/>
      <c r="H8731" s="3"/>
      <c r="I8731" s="3"/>
    </row>
    <row r="8732" spans="1:9" x14ac:dyDescent="0.25">
      <c r="A8732"/>
      <c r="B8732"/>
      <c r="C8732"/>
      <c r="D8732"/>
      <c r="E8732"/>
      <c r="F8732"/>
      <c r="G8732"/>
      <c r="H8732" s="3"/>
      <c r="I8732" s="3"/>
    </row>
    <row r="8733" spans="1:9" x14ac:dyDescent="0.25">
      <c r="A8733"/>
      <c r="B8733"/>
      <c r="C8733"/>
      <c r="D8733"/>
      <c r="E8733"/>
      <c r="F8733"/>
      <c r="G8733"/>
      <c r="H8733" s="3"/>
      <c r="I8733" s="3"/>
    </row>
    <row r="8734" spans="1:9" x14ac:dyDescent="0.25">
      <c r="A8734"/>
      <c r="B8734"/>
      <c r="C8734"/>
      <c r="D8734"/>
      <c r="E8734"/>
      <c r="F8734"/>
      <c r="G8734"/>
      <c r="H8734" s="3"/>
      <c r="I8734" s="3"/>
    </row>
    <row r="8735" spans="1:9" x14ac:dyDescent="0.25">
      <c r="A8735"/>
      <c r="B8735"/>
      <c r="C8735"/>
      <c r="D8735"/>
      <c r="E8735"/>
      <c r="F8735"/>
      <c r="G8735"/>
      <c r="H8735" s="3"/>
      <c r="I8735" s="3"/>
    </row>
    <row r="8736" spans="1:9" x14ac:dyDescent="0.25">
      <c r="A8736"/>
      <c r="B8736"/>
      <c r="C8736"/>
      <c r="D8736"/>
      <c r="E8736"/>
      <c r="F8736"/>
      <c r="G8736"/>
      <c r="H8736" s="3"/>
      <c r="I8736" s="3"/>
    </row>
    <row r="8737" spans="1:9" x14ac:dyDescent="0.25">
      <c r="A8737"/>
      <c r="B8737"/>
      <c r="C8737"/>
      <c r="D8737"/>
      <c r="E8737"/>
      <c r="F8737"/>
      <c r="G8737"/>
      <c r="H8737" s="3"/>
      <c r="I8737" s="3"/>
    </row>
    <row r="8738" spans="1:9" x14ac:dyDescent="0.25">
      <c r="A8738"/>
      <c r="B8738"/>
      <c r="C8738"/>
      <c r="D8738"/>
      <c r="E8738"/>
      <c r="F8738"/>
      <c r="G8738"/>
      <c r="H8738" s="3"/>
      <c r="I8738" s="3"/>
    </row>
    <row r="8739" spans="1:9" x14ac:dyDescent="0.25">
      <c r="A8739"/>
      <c r="B8739"/>
      <c r="C8739"/>
      <c r="D8739"/>
      <c r="E8739"/>
      <c r="F8739"/>
      <c r="G8739"/>
      <c r="H8739" s="3"/>
      <c r="I8739" s="3"/>
    </row>
    <row r="8740" spans="1:9" x14ac:dyDescent="0.25">
      <c r="A8740"/>
      <c r="B8740"/>
      <c r="C8740"/>
      <c r="D8740"/>
      <c r="E8740"/>
      <c r="F8740"/>
      <c r="G8740"/>
      <c r="H8740" s="3"/>
      <c r="I8740" s="3"/>
    </row>
    <row r="8741" spans="1:9" x14ac:dyDescent="0.25">
      <c r="A8741"/>
      <c r="B8741"/>
      <c r="C8741"/>
      <c r="D8741"/>
      <c r="E8741"/>
      <c r="F8741"/>
      <c r="G8741"/>
      <c r="H8741" s="3"/>
      <c r="I8741" s="3"/>
    </row>
    <row r="8742" spans="1:9" x14ac:dyDescent="0.25">
      <c r="A8742"/>
      <c r="B8742"/>
      <c r="C8742"/>
      <c r="D8742"/>
      <c r="E8742"/>
      <c r="F8742"/>
      <c r="G8742"/>
      <c r="H8742" s="3"/>
      <c r="I8742" s="3"/>
    </row>
    <row r="8743" spans="1:9" x14ac:dyDescent="0.25">
      <c r="A8743"/>
      <c r="B8743"/>
      <c r="C8743"/>
      <c r="D8743"/>
      <c r="E8743"/>
      <c r="F8743"/>
      <c r="G8743"/>
      <c r="H8743" s="3"/>
      <c r="I8743" s="3"/>
    </row>
    <row r="8744" spans="1:9" x14ac:dyDescent="0.25">
      <c r="A8744"/>
      <c r="B8744"/>
      <c r="C8744"/>
      <c r="D8744"/>
      <c r="E8744"/>
      <c r="F8744"/>
      <c r="G8744"/>
      <c r="H8744" s="3"/>
      <c r="I8744" s="3"/>
    </row>
    <row r="8745" spans="1:9" x14ac:dyDescent="0.25">
      <c r="A8745"/>
      <c r="B8745"/>
      <c r="C8745"/>
      <c r="D8745"/>
      <c r="E8745"/>
      <c r="F8745"/>
      <c r="G8745"/>
      <c r="H8745" s="3"/>
      <c r="I8745" s="3"/>
    </row>
    <row r="8746" spans="1:9" x14ac:dyDescent="0.25">
      <c r="A8746"/>
      <c r="B8746"/>
      <c r="C8746"/>
      <c r="D8746"/>
      <c r="E8746"/>
      <c r="F8746"/>
      <c r="G8746"/>
      <c r="H8746" s="3"/>
      <c r="I8746" s="3"/>
    </row>
    <row r="8747" spans="1:9" x14ac:dyDescent="0.25">
      <c r="A8747"/>
      <c r="B8747"/>
      <c r="C8747"/>
      <c r="D8747"/>
      <c r="E8747"/>
      <c r="F8747"/>
      <c r="G8747"/>
      <c r="H8747" s="3"/>
      <c r="I8747" s="3"/>
    </row>
    <row r="8748" spans="1:9" x14ac:dyDescent="0.25">
      <c r="A8748"/>
      <c r="B8748"/>
      <c r="C8748"/>
      <c r="D8748"/>
      <c r="E8748"/>
      <c r="F8748"/>
      <c r="G8748"/>
      <c r="H8748" s="3"/>
      <c r="I8748" s="3"/>
    </row>
    <row r="8749" spans="1:9" x14ac:dyDescent="0.25">
      <c r="A8749"/>
      <c r="B8749"/>
      <c r="C8749"/>
      <c r="D8749"/>
      <c r="E8749"/>
      <c r="F8749"/>
      <c r="G8749"/>
      <c r="H8749" s="3"/>
      <c r="I8749" s="3"/>
    </row>
    <row r="8750" spans="1:9" x14ac:dyDescent="0.25">
      <c r="A8750"/>
      <c r="B8750"/>
      <c r="C8750"/>
      <c r="D8750"/>
      <c r="E8750"/>
      <c r="F8750"/>
      <c r="G8750"/>
      <c r="H8750" s="3"/>
      <c r="I8750" s="3"/>
    </row>
    <row r="8751" spans="1:9" x14ac:dyDescent="0.25">
      <c r="A8751"/>
      <c r="B8751"/>
      <c r="C8751"/>
      <c r="D8751"/>
      <c r="E8751"/>
      <c r="F8751"/>
      <c r="G8751"/>
      <c r="H8751" s="3"/>
      <c r="I8751" s="3"/>
    </row>
    <row r="8752" spans="1:9" x14ac:dyDescent="0.25">
      <c r="A8752"/>
      <c r="B8752"/>
      <c r="C8752"/>
      <c r="D8752"/>
      <c r="E8752"/>
      <c r="F8752"/>
      <c r="G8752"/>
      <c r="H8752" s="3"/>
      <c r="I8752" s="3"/>
    </row>
    <row r="8753" spans="1:9" x14ac:dyDescent="0.25">
      <c r="A8753"/>
      <c r="B8753"/>
      <c r="C8753"/>
      <c r="D8753"/>
      <c r="E8753"/>
      <c r="F8753"/>
      <c r="G8753"/>
      <c r="H8753" s="3"/>
      <c r="I8753" s="3"/>
    </row>
    <row r="8754" spans="1:9" x14ac:dyDescent="0.25">
      <c r="A8754"/>
      <c r="B8754"/>
      <c r="C8754"/>
      <c r="D8754"/>
      <c r="E8754"/>
      <c r="F8754"/>
      <c r="G8754"/>
      <c r="H8754" s="3"/>
      <c r="I8754" s="3"/>
    </row>
    <row r="8755" spans="1:9" x14ac:dyDescent="0.25">
      <c r="A8755"/>
      <c r="B8755"/>
      <c r="C8755"/>
      <c r="D8755"/>
      <c r="E8755"/>
      <c r="F8755"/>
      <c r="G8755"/>
      <c r="H8755" s="3"/>
      <c r="I8755" s="3"/>
    </row>
    <row r="8756" spans="1:9" x14ac:dyDescent="0.25">
      <c r="A8756"/>
      <c r="B8756"/>
      <c r="C8756"/>
      <c r="D8756"/>
      <c r="E8756"/>
      <c r="F8756"/>
      <c r="G8756"/>
      <c r="H8756" s="3"/>
      <c r="I8756" s="3"/>
    </row>
    <row r="8757" spans="1:9" x14ac:dyDescent="0.25">
      <c r="A8757"/>
      <c r="B8757"/>
      <c r="C8757"/>
      <c r="D8757"/>
      <c r="E8757"/>
      <c r="F8757"/>
      <c r="G8757"/>
      <c r="H8757" s="3"/>
      <c r="I8757" s="3"/>
    </row>
    <row r="8758" spans="1:9" x14ac:dyDescent="0.25">
      <c r="A8758"/>
      <c r="B8758"/>
      <c r="C8758"/>
      <c r="D8758"/>
      <c r="E8758"/>
      <c r="F8758"/>
      <c r="G8758"/>
      <c r="H8758" s="3"/>
      <c r="I8758" s="3"/>
    </row>
    <row r="8759" spans="1:9" x14ac:dyDescent="0.25">
      <c r="A8759"/>
      <c r="B8759"/>
      <c r="C8759"/>
      <c r="D8759"/>
      <c r="E8759"/>
      <c r="F8759"/>
      <c r="G8759"/>
      <c r="H8759" s="3"/>
      <c r="I8759" s="3"/>
    </row>
    <row r="8760" spans="1:9" x14ac:dyDescent="0.25">
      <c r="A8760"/>
      <c r="B8760"/>
      <c r="C8760"/>
      <c r="D8760"/>
      <c r="E8760"/>
      <c r="F8760"/>
      <c r="G8760"/>
      <c r="H8760" s="3"/>
      <c r="I8760" s="3"/>
    </row>
    <row r="8761" spans="1:9" x14ac:dyDescent="0.25">
      <c r="A8761"/>
      <c r="B8761"/>
      <c r="C8761"/>
      <c r="D8761"/>
      <c r="E8761"/>
      <c r="F8761"/>
      <c r="G8761"/>
      <c r="H8761" s="3"/>
      <c r="I8761" s="3"/>
    </row>
    <row r="8762" spans="1:9" x14ac:dyDescent="0.25">
      <c r="A8762"/>
      <c r="B8762"/>
      <c r="C8762"/>
      <c r="D8762"/>
      <c r="E8762"/>
      <c r="F8762"/>
      <c r="G8762"/>
      <c r="H8762" s="3"/>
      <c r="I8762" s="3"/>
    </row>
    <row r="8763" spans="1:9" x14ac:dyDescent="0.25">
      <c r="A8763"/>
      <c r="B8763"/>
      <c r="C8763"/>
      <c r="D8763"/>
      <c r="E8763"/>
      <c r="F8763"/>
      <c r="G8763"/>
      <c r="H8763" s="3"/>
      <c r="I8763" s="3"/>
    </row>
    <row r="8764" spans="1:9" x14ac:dyDescent="0.25">
      <c r="A8764"/>
      <c r="B8764"/>
      <c r="C8764"/>
      <c r="D8764"/>
      <c r="E8764"/>
      <c r="F8764"/>
      <c r="G8764"/>
      <c r="H8764" s="3"/>
      <c r="I8764" s="3"/>
    </row>
    <row r="8765" spans="1:9" x14ac:dyDescent="0.25">
      <c r="A8765"/>
      <c r="B8765"/>
      <c r="C8765"/>
      <c r="D8765"/>
      <c r="E8765"/>
      <c r="F8765"/>
      <c r="G8765"/>
      <c r="H8765" s="3"/>
      <c r="I8765" s="3"/>
    </row>
    <row r="8766" spans="1:9" x14ac:dyDescent="0.25">
      <c r="A8766"/>
      <c r="B8766"/>
      <c r="C8766"/>
      <c r="D8766"/>
      <c r="E8766"/>
      <c r="F8766"/>
      <c r="G8766"/>
      <c r="H8766" s="3"/>
      <c r="I8766" s="3"/>
    </row>
    <row r="8767" spans="1:9" x14ac:dyDescent="0.25">
      <c r="A8767"/>
      <c r="B8767"/>
      <c r="C8767"/>
      <c r="D8767"/>
      <c r="E8767"/>
      <c r="F8767"/>
      <c r="G8767"/>
      <c r="H8767" s="3"/>
      <c r="I8767" s="3"/>
    </row>
    <row r="8768" spans="1:9" x14ac:dyDescent="0.25">
      <c r="A8768"/>
      <c r="B8768"/>
      <c r="C8768"/>
      <c r="D8768"/>
      <c r="E8768"/>
      <c r="F8768"/>
      <c r="G8768"/>
      <c r="H8768" s="3"/>
      <c r="I8768" s="3"/>
    </row>
    <row r="8769" spans="1:9" x14ac:dyDescent="0.25">
      <c r="A8769"/>
      <c r="B8769"/>
      <c r="C8769"/>
      <c r="D8769"/>
      <c r="E8769"/>
      <c r="F8769"/>
      <c r="G8769"/>
      <c r="H8769" s="3"/>
      <c r="I8769" s="3"/>
    </row>
    <row r="8770" spans="1:9" x14ac:dyDescent="0.25">
      <c r="A8770"/>
      <c r="B8770"/>
      <c r="C8770"/>
      <c r="D8770"/>
      <c r="E8770"/>
      <c r="F8770"/>
      <c r="G8770"/>
      <c r="H8770" s="3"/>
      <c r="I8770" s="3"/>
    </row>
    <row r="8771" spans="1:9" x14ac:dyDescent="0.25">
      <c r="A8771"/>
      <c r="B8771"/>
      <c r="C8771"/>
      <c r="D8771"/>
      <c r="E8771"/>
      <c r="F8771"/>
      <c r="G8771"/>
      <c r="H8771" s="3"/>
      <c r="I8771" s="3"/>
    </row>
    <row r="8772" spans="1:9" x14ac:dyDescent="0.25">
      <c r="A8772"/>
      <c r="B8772"/>
      <c r="C8772"/>
      <c r="D8772"/>
      <c r="E8772"/>
      <c r="F8772"/>
      <c r="G8772"/>
      <c r="H8772" s="3"/>
      <c r="I8772" s="3"/>
    </row>
    <row r="8773" spans="1:9" x14ac:dyDescent="0.25">
      <c r="A8773"/>
      <c r="B8773"/>
      <c r="C8773"/>
      <c r="D8773"/>
      <c r="E8773"/>
      <c r="F8773"/>
      <c r="G8773"/>
      <c r="H8773" s="3"/>
      <c r="I8773" s="3"/>
    </row>
    <row r="8774" spans="1:9" x14ac:dyDescent="0.25">
      <c r="A8774"/>
      <c r="B8774"/>
      <c r="C8774"/>
      <c r="D8774"/>
      <c r="E8774"/>
      <c r="F8774"/>
      <c r="G8774"/>
      <c r="H8774" s="3"/>
      <c r="I8774" s="3"/>
    </row>
    <row r="8775" spans="1:9" x14ac:dyDescent="0.25">
      <c r="A8775"/>
      <c r="B8775"/>
      <c r="C8775"/>
      <c r="D8775"/>
      <c r="E8775"/>
      <c r="F8775"/>
      <c r="G8775"/>
      <c r="H8775" s="3"/>
      <c r="I8775" s="3"/>
    </row>
    <row r="8776" spans="1:9" x14ac:dyDescent="0.25">
      <c r="A8776"/>
      <c r="B8776"/>
      <c r="C8776"/>
      <c r="D8776"/>
      <c r="E8776"/>
      <c r="F8776"/>
      <c r="G8776"/>
      <c r="H8776" s="3"/>
      <c r="I8776" s="3"/>
    </row>
    <row r="8777" spans="1:9" x14ac:dyDescent="0.25">
      <c r="A8777"/>
      <c r="B8777"/>
      <c r="C8777"/>
      <c r="D8777"/>
      <c r="E8777"/>
      <c r="F8777"/>
      <c r="G8777"/>
      <c r="H8777" s="3"/>
      <c r="I8777" s="3"/>
    </row>
    <row r="8778" spans="1:9" x14ac:dyDescent="0.25">
      <c r="A8778"/>
      <c r="B8778"/>
      <c r="C8778"/>
      <c r="D8778"/>
      <c r="E8778"/>
      <c r="F8778"/>
      <c r="G8778"/>
      <c r="H8778" s="3"/>
      <c r="I8778" s="3"/>
    </row>
    <row r="8779" spans="1:9" x14ac:dyDescent="0.25">
      <c r="A8779"/>
      <c r="B8779"/>
      <c r="C8779"/>
      <c r="D8779"/>
      <c r="E8779"/>
      <c r="F8779"/>
      <c r="G8779"/>
      <c r="H8779" s="3"/>
      <c r="I8779" s="3"/>
    </row>
    <row r="8780" spans="1:9" x14ac:dyDescent="0.25">
      <c r="A8780"/>
      <c r="B8780"/>
      <c r="C8780"/>
      <c r="D8780"/>
      <c r="E8780"/>
      <c r="F8780"/>
      <c r="G8780"/>
      <c r="H8780" s="3"/>
      <c r="I8780" s="3"/>
    </row>
    <row r="8781" spans="1:9" x14ac:dyDescent="0.25">
      <c r="A8781"/>
      <c r="B8781"/>
      <c r="C8781"/>
      <c r="D8781"/>
      <c r="E8781"/>
      <c r="F8781"/>
      <c r="G8781"/>
      <c r="H8781" s="3"/>
      <c r="I8781" s="3"/>
    </row>
    <row r="8782" spans="1:9" x14ac:dyDescent="0.25">
      <c r="A8782"/>
      <c r="B8782"/>
      <c r="C8782"/>
      <c r="D8782"/>
      <c r="E8782"/>
      <c r="F8782"/>
      <c r="G8782"/>
      <c r="H8782" s="3"/>
      <c r="I8782" s="3"/>
    </row>
    <row r="8783" spans="1:9" x14ac:dyDescent="0.25">
      <c r="A8783"/>
      <c r="B8783"/>
      <c r="C8783"/>
      <c r="D8783"/>
      <c r="E8783"/>
      <c r="F8783"/>
      <c r="G8783"/>
      <c r="H8783" s="3"/>
      <c r="I8783" s="3"/>
    </row>
    <row r="8784" spans="1:9" x14ac:dyDescent="0.25">
      <c r="A8784"/>
      <c r="B8784"/>
      <c r="C8784"/>
      <c r="D8784"/>
      <c r="E8784"/>
      <c r="F8784"/>
      <c r="G8784"/>
      <c r="H8784" s="3"/>
      <c r="I8784" s="3"/>
    </row>
    <row r="8785" spans="1:9" x14ac:dyDescent="0.25">
      <c r="A8785"/>
      <c r="B8785"/>
      <c r="C8785"/>
      <c r="D8785"/>
      <c r="E8785"/>
      <c r="F8785"/>
      <c r="G8785"/>
      <c r="H8785" s="3"/>
      <c r="I8785" s="3"/>
    </row>
    <row r="8786" spans="1:9" x14ac:dyDescent="0.25">
      <c r="A8786"/>
      <c r="B8786"/>
      <c r="C8786"/>
      <c r="D8786"/>
      <c r="E8786"/>
      <c r="F8786"/>
      <c r="G8786"/>
      <c r="H8786" s="3"/>
      <c r="I8786" s="3"/>
    </row>
    <row r="8787" spans="1:9" x14ac:dyDescent="0.25">
      <c r="A8787"/>
      <c r="B8787"/>
      <c r="C8787"/>
      <c r="D8787"/>
      <c r="E8787"/>
      <c r="F8787"/>
      <c r="G8787"/>
      <c r="H8787" s="3"/>
      <c r="I8787" s="3"/>
    </row>
    <row r="8788" spans="1:9" x14ac:dyDescent="0.25">
      <c r="A8788"/>
      <c r="B8788"/>
      <c r="C8788"/>
      <c r="D8788"/>
      <c r="E8788"/>
      <c r="F8788"/>
      <c r="G8788"/>
      <c r="H8788" s="3"/>
      <c r="I8788" s="3"/>
    </row>
    <row r="8789" spans="1:9" x14ac:dyDescent="0.25">
      <c r="A8789"/>
      <c r="B8789"/>
      <c r="C8789"/>
      <c r="D8789"/>
      <c r="E8789"/>
      <c r="F8789"/>
      <c r="G8789"/>
      <c r="H8789" s="3"/>
      <c r="I8789" s="3"/>
    </row>
    <row r="8790" spans="1:9" x14ac:dyDescent="0.25">
      <c r="A8790"/>
      <c r="B8790"/>
      <c r="C8790"/>
      <c r="D8790"/>
      <c r="E8790"/>
      <c r="F8790"/>
      <c r="G8790"/>
      <c r="H8790" s="3"/>
      <c r="I8790" s="3"/>
    </row>
    <row r="8791" spans="1:9" x14ac:dyDescent="0.25">
      <c r="A8791"/>
      <c r="B8791"/>
      <c r="C8791"/>
      <c r="D8791"/>
      <c r="E8791"/>
      <c r="F8791"/>
      <c r="G8791"/>
      <c r="H8791" s="3"/>
      <c r="I8791" s="3"/>
    </row>
    <row r="8792" spans="1:9" x14ac:dyDescent="0.25">
      <c r="A8792"/>
      <c r="B8792"/>
      <c r="C8792"/>
      <c r="D8792"/>
      <c r="E8792"/>
      <c r="F8792"/>
      <c r="G8792"/>
      <c r="H8792" s="3"/>
      <c r="I8792" s="3"/>
    </row>
    <row r="8793" spans="1:9" x14ac:dyDescent="0.25">
      <c r="A8793"/>
      <c r="B8793"/>
      <c r="C8793"/>
      <c r="D8793"/>
      <c r="E8793"/>
      <c r="F8793"/>
      <c r="G8793"/>
      <c r="H8793" s="3"/>
      <c r="I8793" s="3"/>
    </row>
    <row r="8794" spans="1:9" x14ac:dyDescent="0.25">
      <c r="A8794"/>
      <c r="B8794"/>
      <c r="C8794"/>
      <c r="D8794"/>
      <c r="E8794"/>
      <c r="F8794"/>
      <c r="G8794"/>
      <c r="H8794" s="3"/>
      <c r="I8794" s="3"/>
    </row>
    <row r="8795" spans="1:9" x14ac:dyDescent="0.25">
      <c r="A8795"/>
      <c r="B8795"/>
      <c r="C8795"/>
      <c r="D8795"/>
      <c r="E8795"/>
      <c r="F8795"/>
      <c r="G8795"/>
      <c r="H8795" s="3"/>
      <c r="I8795" s="3"/>
    </row>
    <row r="8796" spans="1:9" x14ac:dyDescent="0.25">
      <c r="A8796"/>
      <c r="B8796"/>
      <c r="C8796"/>
      <c r="D8796"/>
      <c r="E8796"/>
      <c r="F8796"/>
      <c r="G8796"/>
      <c r="H8796" s="3"/>
      <c r="I8796" s="3"/>
    </row>
    <row r="8797" spans="1:9" x14ac:dyDescent="0.25">
      <c r="A8797"/>
      <c r="B8797"/>
      <c r="C8797"/>
      <c r="D8797"/>
      <c r="E8797"/>
      <c r="F8797"/>
      <c r="G8797"/>
      <c r="H8797" s="3"/>
      <c r="I8797" s="3"/>
    </row>
    <row r="8798" spans="1:9" x14ac:dyDescent="0.25">
      <c r="A8798"/>
      <c r="B8798"/>
      <c r="C8798"/>
      <c r="D8798"/>
      <c r="E8798"/>
      <c r="F8798"/>
      <c r="G8798"/>
      <c r="H8798" s="3"/>
      <c r="I8798" s="3"/>
    </row>
    <row r="8799" spans="1:9" x14ac:dyDescent="0.25">
      <c r="A8799"/>
      <c r="B8799"/>
      <c r="C8799"/>
      <c r="D8799"/>
      <c r="E8799"/>
      <c r="F8799"/>
      <c r="G8799"/>
      <c r="H8799" s="3"/>
      <c r="I8799" s="3"/>
    </row>
    <row r="8800" spans="1:9" x14ac:dyDescent="0.25">
      <c r="A8800"/>
      <c r="B8800"/>
      <c r="C8800"/>
      <c r="D8800"/>
      <c r="E8800"/>
      <c r="F8800"/>
      <c r="G8800"/>
      <c r="H8800" s="3"/>
      <c r="I8800" s="3"/>
    </row>
    <row r="8801" spans="1:9" x14ac:dyDescent="0.25">
      <c r="A8801"/>
      <c r="B8801"/>
      <c r="C8801"/>
      <c r="D8801"/>
      <c r="E8801"/>
      <c r="F8801"/>
      <c r="G8801"/>
      <c r="H8801" s="3"/>
      <c r="I8801" s="3"/>
    </row>
    <row r="8802" spans="1:9" x14ac:dyDescent="0.25">
      <c r="A8802"/>
      <c r="B8802"/>
      <c r="C8802"/>
      <c r="D8802"/>
      <c r="E8802"/>
      <c r="F8802"/>
      <c r="G8802"/>
      <c r="H8802" s="3"/>
      <c r="I8802" s="3"/>
    </row>
    <row r="8803" spans="1:9" x14ac:dyDescent="0.25">
      <c r="A8803"/>
      <c r="B8803"/>
      <c r="C8803"/>
      <c r="D8803"/>
      <c r="E8803"/>
      <c r="F8803"/>
      <c r="G8803"/>
      <c r="H8803" s="3"/>
      <c r="I8803" s="3"/>
    </row>
    <row r="8804" spans="1:9" x14ac:dyDescent="0.25">
      <c r="A8804"/>
      <c r="B8804"/>
      <c r="C8804"/>
      <c r="D8804"/>
      <c r="E8804"/>
      <c r="F8804"/>
      <c r="G8804"/>
      <c r="H8804" s="3"/>
      <c r="I8804" s="3"/>
    </row>
    <row r="8805" spans="1:9" x14ac:dyDescent="0.25">
      <c r="A8805"/>
      <c r="B8805"/>
      <c r="C8805"/>
      <c r="D8805"/>
      <c r="E8805"/>
      <c r="F8805"/>
      <c r="G8805"/>
      <c r="H8805" s="3"/>
      <c r="I8805" s="3"/>
    </row>
    <row r="8806" spans="1:9" x14ac:dyDescent="0.25">
      <c r="A8806"/>
      <c r="B8806"/>
      <c r="C8806"/>
      <c r="D8806"/>
      <c r="E8806"/>
      <c r="F8806"/>
      <c r="G8806"/>
      <c r="H8806" s="3"/>
      <c r="I8806" s="3"/>
    </row>
    <row r="8807" spans="1:9" x14ac:dyDescent="0.25">
      <c r="A8807"/>
      <c r="B8807"/>
      <c r="C8807"/>
      <c r="D8807"/>
      <c r="E8807"/>
      <c r="F8807"/>
      <c r="G8807"/>
      <c r="H8807" s="3"/>
      <c r="I8807" s="3"/>
    </row>
    <row r="8808" spans="1:9" x14ac:dyDescent="0.25">
      <c r="A8808"/>
      <c r="B8808"/>
      <c r="C8808"/>
      <c r="D8808"/>
      <c r="E8808"/>
      <c r="F8808"/>
      <c r="G8808"/>
      <c r="H8808" s="3"/>
      <c r="I8808" s="3"/>
    </row>
    <row r="8809" spans="1:9" x14ac:dyDescent="0.25">
      <c r="A8809"/>
      <c r="B8809"/>
      <c r="C8809"/>
      <c r="D8809"/>
      <c r="E8809"/>
      <c r="F8809"/>
      <c r="G8809"/>
      <c r="H8809" s="3"/>
      <c r="I8809" s="3"/>
    </row>
    <row r="8810" spans="1:9" x14ac:dyDescent="0.25">
      <c r="A8810"/>
      <c r="B8810"/>
      <c r="C8810"/>
      <c r="D8810"/>
      <c r="E8810"/>
      <c r="F8810"/>
      <c r="G8810"/>
      <c r="H8810" s="3"/>
      <c r="I8810" s="3"/>
    </row>
    <row r="8811" spans="1:9" x14ac:dyDescent="0.25">
      <c r="A8811"/>
      <c r="B8811"/>
      <c r="C8811"/>
      <c r="D8811"/>
      <c r="E8811"/>
      <c r="F8811"/>
      <c r="G8811"/>
      <c r="H8811" s="3"/>
      <c r="I8811" s="3"/>
    </row>
    <row r="8812" spans="1:9" x14ac:dyDescent="0.25">
      <c r="A8812"/>
      <c r="B8812"/>
      <c r="C8812"/>
      <c r="D8812"/>
      <c r="E8812"/>
      <c r="F8812"/>
      <c r="G8812"/>
      <c r="H8812" s="3"/>
      <c r="I8812" s="3"/>
    </row>
    <row r="8813" spans="1:9" x14ac:dyDescent="0.25">
      <c r="A8813"/>
      <c r="B8813"/>
      <c r="C8813"/>
      <c r="D8813"/>
      <c r="E8813"/>
      <c r="F8813"/>
      <c r="G8813"/>
      <c r="H8813" s="3"/>
      <c r="I8813" s="3"/>
    </row>
    <row r="8814" spans="1:9" x14ac:dyDescent="0.25">
      <c r="A8814"/>
      <c r="B8814"/>
      <c r="C8814"/>
      <c r="D8814"/>
      <c r="E8814"/>
      <c r="F8814"/>
      <c r="G8814"/>
      <c r="H8814" s="3"/>
      <c r="I8814" s="3"/>
    </row>
    <row r="8815" spans="1:9" x14ac:dyDescent="0.25">
      <c r="A8815"/>
      <c r="B8815"/>
      <c r="C8815"/>
      <c r="D8815"/>
      <c r="E8815"/>
      <c r="F8815"/>
      <c r="G8815"/>
      <c r="H8815" s="3"/>
      <c r="I8815" s="3"/>
    </row>
    <row r="8816" spans="1:9" x14ac:dyDescent="0.25">
      <c r="A8816"/>
      <c r="B8816"/>
      <c r="C8816"/>
      <c r="D8816"/>
      <c r="E8816"/>
      <c r="F8816"/>
      <c r="G8816"/>
      <c r="H8816" s="3"/>
      <c r="I8816" s="3"/>
    </row>
    <row r="8817" spans="1:9" x14ac:dyDescent="0.25">
      <c r="A8817"/>
      <c r="B8817"/>
      <c r="C8817"/>
      <c r="D8817"/>
      <c r="E8817"/>
      <c r="F8817"/>
      <c r="G8817"/>
      <c r="H8817" s="3"/>
      <c r="I8817" s="3"/>
    </row>
    <row r="8818" spans="1:9" x14ac:dyDescent="0.25">
      <c r="A8818"/>
      <c r="B8818"/>
      <c r="C8818"/>
      <c r="D8818"/>
      <c r="E8818"/>
      <c r="F8818"/>
      <c r="G8818"/>
      <c r="H8818" s="3"/>
      <c r="I8818" s="3"/>
    </row>
    <row r="8819" spans="1:9" x14ac:dyDescent="0.25">
      <c r="A8819"/>
      <c r="B8819"/>
      <c r="C8819"/>
      <c r="D8819"/>
      <c r="E8819"/>
      <c r="F8819"/>
      <c r="G8819"/>
      <c r="H8819" s="3"/>
      <c r="I8819" s="3"/>
    </row>
    <row r="8820" spans="1:9" x14ac:dyDescent="0.25">
      <c r="A8820"/>
      <c r="B8820"/>
      <c r="C8820"/>
      <c r="D8820"/>
      <c r="E8820"/>
      <c r="F8820"/>
      <c r="G8820"/>
      <c r="H8820" s="3"/>
      <c r="I8820" s="3"/>
    </row>
    <row r="8821" spans="1:9" x14ac:dyDescent="0.25">
      <c r="A8821"/>
      <c r="B8821"/>
      <c r="C8821"/>
      <c r="D8821"/>
      <c r="E8821"/>
      <c r="F8821"/>
      <c r="G8821"/>
      <c r="H8821" s="3"/>
      <c r="I8821" s="3"/>
    </row>
    <row r="8822" spans="1:9" x14ac:dyDescent="0.25">
      <c r="A8822"/>
      <c r="B8822"/>
      <c r="C8822"/>
      <c r="D8822"/>
      <c r="E8822"/>
      <c r="F8822"/>
      <c r="G8822"/>
      <c r="H8822" s="3"/>
      <c r="I8822" s="3"/>
    </row>
    <row r="8823" spans="1:9" x14ac:dyDescent="0.25">
      <c r="A8823"/>
      <c r="B8823"/>
      <c r="C8823"/>
      <c r="D8823"/>
      <c r="E8823"/>
      <c r="F8823"/>
      <c r="G8823"/>
      <c r="H8823" s="3"/>
      <c r="I8823" s="3"/>
    </row>
    <row r="8824" spans="1:9" x14ac:dyDescent="0.25">
      <c r="A8824"/>
      <c r="B8824"/>
      <c r="C8824"/>
      <c r="D8824"/>
      <c r="E8824"/>
      <c r="F8824"/>
      <c r="G8824"/>
      <c r="H8824" s="3"/>
      <c r="I8824" s="3"/>
    </row>
    <row r="8825" spans="1:9" x14ac:dyDescent="0.25">
      <c r="A8825"/>
      <c r="B8825"/>
      <c r="C8825"/>
      <c r="D8825"/>
      <c r="E8825"/>
      <c r="F8825"/>
      <c r="G8825"/>
      <c r="H8825" s="3"/>
      <c r="I8825" s="3"/>
    </row>
    <row r="8826" spans="1:9" x14ac:dyDescent="0.25">
      <c r="A8826"/>
      <c r="B8826"/>
      <c r="C8826"/>
      <c r="D8826"/>
      <c r="E8826"/>
      <c r="F8826"/>
      <c r="G8826"/>
      <c r="H8826" s="3"/>
      <c r="I8826" s="3"/>
    </row>
    <row r="8827" spans="1:9" x14ac:dyDescent="0.25">
      <c r="A8827"/>
      <c r="B8827"/>
      <c r="C8827"/>
      <c r="D8827"/>
      <c r="E8827"/>
      <c r="F8827"/>
      <c r="G8827"/>
      <c r="H8827" s="3"/>
      <c r="I8827" s="3"/>
    </row>
    <row r="8828" spans="1:9" x14ac:dyDescent="0.25">
      <c r="A8828"/>
      <c r="B8828"/>
      <c r="C8828"/>
      <c r="D8828"/>
      <c r="E8828"/>
      <c r="F8828"/>
      <c r="G8828"/>
      <c r="H8828" s="3"/>
      <c r="I8828" s="3"/>
    </row>
    <row r="8829" spans="1:9" x14ac:dyDescent="0.25">
      <c r="A8829"/>
      <c r="B8829"/>
      <c r="C8829"/>
      <c r="D8829"/>
      <c r="E8829"/>
      <c r="F8829"/>
      <c r="G8829"/>
      <c r="H8829" s="3"/>
      <c r="I8829" s="3"/>
    </row>
    <row r="8830" spans="1:9" x14ac:dyDescent="0.25">
      <c r="A8830"/>
      <c r="B8830"/>
      <c r="C8830"/>
      <c r="D8830"/>
      <c r="E8830"/>
      <c r="F8830"/>
      <c r="G8830"/>
      <c r="H8830" s="3"/>
      <c r="I8830" s="3"/>
    </row>
    <row r="8831" spans="1:9" x14ac:dyDescent="0.25">
      <c r="A8831"/>
      <c r="B8831"/>
      <c r="C8831"/>
      <c r="D8831"/>
      <c r="E8831"/>
      <c r="F8831"/>
      <c r="G8831"/>
      <c r="H8831" s="3"/>
      <c r="I8831" s="3"/>
    </row>
    <row r="8832" spans="1:9" x14ac:dyDescent="0.25">
      <c r="A8832"/>
      <c r="B8832"/>
      <c r="C8832"/>
      <c r="D8832"/>
      <c r="E8832"/>
      <c r="F8832"/>
      <c r="G8832"/>
      <c r="H8832" s="3"/>
      <c r="I8832" s="3"/>
    </row>
    <row r="8833" spans="1:9" x14ac:dyDescent="0.25">
      <c r="A8833"/>
      <c r="B8833"/>
      <c r="C8833"/>
      <c r="D8833"/>
      <c r="E8833"/>
      <c r="F8833"/>
      <c r="G8833"/>
      <c r="H8833" s="3"/>
      <c r="I8833" s="3"/>
    </row>
    <row r="8834" spans="1:9" x14ac:dyDescent="0.25">
      <c r="A8834"/>
      <c r="B8834"/>
      <c r="C8834"/>
      <c r="D8834"/>
      <c r="E8834"/>
      <c r="F8834"/>
      <c r="G8834"/>
      <c r="H8834" s="3"/>
      <c r="I8834" s="3"/>
    </row>
    <row r="8835" spans="1:9" x14ac:dyDescent="0.25">
      <c r="A8835"/>
      <c r="B8835"/>
      <c r="C8835"/>
      <c r="D8835"/>
      <c r="E8835"/>
      <c r="F8835"/>
      <c r="G8835"/>
      <c r="H8835" s="3"/>
      <c r="I8835" s="3"/>
    </row>
    <row r="8836" spans="1:9" x14ac:dyDescent="0.25">
      <c r="A8836"/>
      <c r="B8836"/>
      <c r="C8836"/>
      <c r="D8836"/>
      <c r="E8836"/>
      <c r="F8836"/>
      <c r="G8836"/>
      <c r="H8836" s="3"/>
      <c r="I8836" s="3"/>
    </row>
    <row r="8837" spans="1:9" x14ac:dyDescent="0.25">
      <c r="A8837"/>
      <c r="B8837"/>
      <c r="C8837"/>
      <c r="D8837"/>
      <c r="E8837"/>
      <c r="F8837"/>
      <c r="G8837"/>
      <c r="H8837" s="3"/>
      <c r="I8837" s="3"/>
    </row>
    <row r="8838" spans="1:9" x14ac:dyDescent="0.25">
      <c r="A8838"/>
      <c r="B8838"/>
      <c r="C8838"/>
      <c r="D8838"/>
      <c r="E8838"/>
      <c r="F8838"/>
      <c r="G8838"/>
      <c r="H8838" s="3"/>
      <c r="I8838" s="3"/>
    </row>
    <row r="8839" spans="1:9" x14ac:dyDescent="0.25">
      <c r="A8839"/>
      <c r="B8839"/>
      <c r="C8839"/>
      <c r="D8839"/>
      <c r="E8839"/>
      <c r="F8839"/>
      <c r="G8839"/>
      <c r="H8839" s="3"/>
      <c r="I8839" s="3"/>
    </row>
    <row r="8840" spans="1:9" x14ac:dyDescent="0.25">
      <c r="A8840"/>
      <c r="B8840"/>
      <c r="C8840"/>
      <c r="D8840"/>
      <c r="E8840"/>
      <c r="F8840"/>
      <c r="G8840"/>
      <c r="H8840" s="3"/>
      <c r="I8840" s="3"/>
    </row>
    <row r="8841" spans="1:9" x14ac:dyDescent="0.25">
      <c r="A8841"/>
      <c r="B8841"/>
      <c r="C8841"/>
      <c r="D8841"/>
      <c r="E8841"/>
      <c r="F8841"/>
      <c r="G8841"/>
      <c r="H8841" s="3"/>
      <c r="I8841" s="3"/>
    </row>
    <row r="8842" spans="1:9" x14ac:dyDescent="0.25">
      <c r="A8842"/>
      <c r="B8842"/>
      <c r="C8842"/>
      <c r="D8842"/>
      <c r="E8842"/>
      <c r="F8842"/>
      <c r="G8842"/>
      <c r="H8842" s="3"/>
      <c r="I8842" s="3"/>
    </row>
    <row r="8843" spans="1:9" x14ac:dyDescent="0.25">
      <c r="A8843"/>
      <c r="B8843"/>
      <c r="C8843"/>
      <c r="D8843"/>
      <c r="E8843"/>
      <c r="F8843"/>
      <c r="G8843"/>
      <c r="H8843" s="3"/>
      <c r="I8843" s="3"/>
    </row>
    <row r="8844" spans="1:9" x14ac:dyDescent="0.25">
      <c r="A8844"/>
      <c r="B8844"/>
      <c r="C8844"/>
      <c r="D8844"/>
      <c r="E8844"/>
      <c r="F8844"/>
      <c r="G8844"/>
      <c r="H8844" s="3"/>
      <c r="I8844" s="3"/>
    </row>
    <row r="8845" spans="1:9" x14ac:dyDescent="0.25">
      <c r="A8845"/>
      <c r="B8845"/>
      <c r="C8845"/>
      <c r="D8845"/>
      <c r="E8845"/>
      <c r="F8845"/>
      <c r="G8845"/>
      <c r="H8845" s="3"/>
      <c r="I8845" s="3"/>
    </row>
    <row r="8846" spans="1:9" x14ac:dyDescent="0.25">
      <c r="A8846"/>
      <c r="B8846"/>
      <c r="C8846"/>
      <c r="D8846"/>
      <c r="E8846"/>
      <c r="F8846"/>
      <c r="G8846"/>
      <c r="H8846" s="3"/>
      <c r="I8846" s="3"/>
    </row>
    <row r="8847" spans="1:9" x14ac:dyDescent="0.25">
      <c r="A8847"/>
      <c r="B8847"/>
      <c r="C8847"/>
      <c r="D8847"/>
      <c r="E8847"/>
      <c r="F8847"/>
      <c r="G8847"/>
      <c r="H8847" s="3"/>
      <c r="I8847" s="3"/>
    </row>
    <row r="8848" spans="1:9" x14ac:dyDescent="0.25">
      <c r="A8848"/>
      <c r="B8848"/>
      <c r="C8848"/>
      <c r="D8848"/>
      <c r="E8848"/>
      <c r="F8848"/>
      <c r="G8848"/>
      <c r="H8848" s="3"/>
      <c r="I8848" s="3"/>
    </row>
    <row r="8849" spans="1:9" x14ac:dyDescent="0.25">
      <c r="A8849"/>
      <c r="B8849"/>
      <c r="C8849"/>
      <c r="D8849"/>
      <c r="E8849"/>
      <c r="F8849"/>
      <c r="G8849"/>
      <c r="H8849" s="3"/>
      <c r="I8849" s="3"/>
    </row>
    <row r="8850" spans="1:9" x14ac:dyDescent="0.25">
      <c r="A8850"/>
      <c r="B8850"/>
      <c r="C8850"/>
      <c r="D8850"/>
      <c r="E8850"/>
      <c r="F8850"/>
      <c r="G8850"/>
      <c r="H8850" s="3"/>
      <c r="I8850" s="3"/>
    </row>
    <row r="8851" spans="1:9" x14ac:dyDescent="0.25">
      <c r="A8851"/>
      <c r="B8851"/>
      <c r="C8851"/>
      <c r="D8851"/>
      <c r="E8851"/>
      <c r="F8851"/>
      <c r="G8851"/>
      <c r="H8851" s="3"/>
      <c r="I8851" s="3"/>
    </row>
    <row r="8852" spans="1:9" x14ac:dyDescent="0.25">
      <c r="A8852"/>
      <c r="B8852"/>
      <c r="C8852"/>
      <c r="D8852"/>
      <c r="E8852"/>
      <c r="F8852"/>
      <c r="G8852"/>
      <c r="H8852" s="3"/>
      <c r="I8852" s="3"/>
    </row>
    <row r="8853" spans="1:9" x14ac:dyDescent="0.25">
      <c r="A8853"/>
      <c r="B8853"/>
      <c r="C8853"/>
      <c r="D8853"/>
      <c r="E8853"/>
      <c r="F8853"/>
      <c r="G8853"/>
      <c r="H8853" s="3"/>
      <c r="I8853" s="3"/>
    </row>
    <row r="8854" spans="1:9" x14ac:dyDescent="0.25">
      <c r="A8854"/>
      <c r="B8854"/>
      <c r="C8854"/>
      <c r="D8854"/>
      <c r="E8854"/>
      <c r="F8854"/>
      <c r="G8854"/>
      <c r="H8854" s="3"/>
      <c r="I8854" s="3"/>
    </row>
    <row r="8855" spans="1:9" x14ac:dyDescent="0.25">
      <c r="A8855"/>
      <c r="B8855"/>
      <c r="C8855"/>
      <c r="D8855"/>
      <c r="E8855"/>
      <c r="F8855"/>
      <c r="G8855"/>
      <c r="H8855" s="3"/>
      <c r="I8855" s="3"/>
    </row>
    <row r="8856" spans="1:9" x14ac:dyDescent="0.25">
      <c r="A8856"/>
      <c r="B8856"/>
      <c r="C8856"/>
      <c r="D8856"/>
      <c r="E8856"/>
      <c r="F8856"/>
      <c r="G8856"/>
      <c r="H8856" s="3"/>
      <c r="I8856" s="3"/>
    </row>
    <row r="8857" spans="1:9" x14ac:dyDescent="0.25">
      <c r="A8857"/>
      <c r="B8857"/>
      <c r="C8857"/>
      <c r="D8857"/>
      <c r="E8857"/>
      <c r="F8857"/>
      <c r="G8857"/>
      <c r="H8857" s="3"/>
      <c r="I8857" s="3"/>
    </row>
    <row r="8858" spans="1:9" x14ac:dyDescent="0.25">
      <c r="A8858"/>
      <c r="B8858"/>
      <c r="C8858"/>
      <c r="D8858"/>
      <c r="E8858"/>
      <c r="F8858"/>
      <c r="G8858"/>
      <c r="H8858" s="3"/>
      <c r="I8858" s="3"/>
    </row>
    <row r="8859" spans="1:9" x14ac:dyDescent="0.25">
      <c r="A8859"/>
      <c r="B8859"/>
      <c r="C8859"/>
      <c r="D8859"/>
      <c r="E8859"/>
      <c r="F8859"/>
      <c r="G8859"/>
      <c r="H8859" s="3"/>
      <c r="I8859" s="3"/>
    </row>
    <row r="8860" spans="1:9" x14ac:dyDescent="0.25">
      <c r="A8860"/>
      <c r="B8860"/>
      <c r="C8860"/>
      <c r="D8860"/>
      <c r="E8860"/>
      <c r="F8860"/>
      <c r="G8860"/>
      <c r="H8860" s="3"/>
      <c r="I8860" s="3"/>
    </row>
    <row r="8861" spans="1:9" x14ac:dyDescent="0.25">
      <c r="A8861"/>
      <c r="B8861"/>
      <c r="C8861"/>
      <c r="D8861"/>
      <c r="E8861"/>
      <c r="F8861"/>
      <c r="G8861"/>
      <c r="H8861" s="3"/>
      <c r="I8861" s="3"/>
    </row>
    <row r="8862" spans="1:9" x14ac:dyDescent="0.25">
      <c r="A8862"/>
      <c r="B8862"/>
      <c r="C8862"/>
      <c r="D8862"/>
      <c r="E8862"/>
      <c r="F8862"/>
      <c r="G8862"/>
      <c r="H8862" s="3"/>
      <c r="I8862" s="3"/>
    </row>
    <row r="8863" spans="1:9" x14ac:dyDescent="0.25">
      <c r="A8863"/>
      <c r="B8863"/>
      <c r="C8863"/>
      <c r="D8863"/>
      <c r="E8863"/>
      <c r="F8863"/>
      <c r="G8863"/>
      <c r="H8863" s="3"/>
      <c r="I8863" s="3"/>
    </row>
    <row r="8864" spans="1:9" x14ac:dyDescent="0.25">
      <c r="A8864"/>
      <c r="B8864"/>
      <c r="C8864"/>
      <c r="D8864"/>
      <c r="E8864"/>
      <c r="F8864"/>
      <c r="G8864"/>
      <c r="H8864" s="3"/>
      <c r="I8864" s="3"/>
    </row>
    <row r="8865" spans="1:9" x14ac:dyDescent="0.25">
      <c r="A8865"/>
      <c r="B8865"/>
      <c r="C8865"/>
      <c r="D8865"/>
      <c r="E8865"/>
      <c r="F8865"/>
      <c r="G8865"/>
      <c r="H8865" s="3"/>
      <c r="I8865" s="3"/>
    </row>
    <row r="8866" spans="1:9" x14ac:dyDescent="0.25">
      <c r="A8866"/>
      <c r="B8866"/>
      <c r="C8866"/>
      <c r="D8866"/>
      <c r="E8866"/>
      <c r="F8866"/>
      <c r="G8866"/>
      <c r="H8866" s="3"/>
      <c r="I8866" s="3"/>
    </row>
    <row r="8867" spans="1:9" x14ac:dyDescent="0.25">
      <c r="A8867"/>
      <c r="B8867"/>
      <c r="C8867"/>
      <c r="D8867"/>
      <c r="E8867"/>
      <c r="F8867"/>
      <c r="G8867"/>
      <c r="H8867" s="3"/>
      <c r="I8867" s="3"/>
    </row>
    <row r="8868" spans="1:9" x14ac:dyDescent="0.25">
      <c r="A8868"/>
      <c r="B8868"/>
      <c r="C8868"/>
      <c r="D8868"/>
      <c r="E8868"/>
      <c r="F8868"/>
      <c r="G8868"/>
      <c r="H8868" s="3"/>
      <c r="I8868" s="3"/>
    </row>
    <row r="8869" spans="1:9" x14ac:dyDescent="0.25">
      <c r="A8869"/>
      <c r="B8869"/>
      <c r="C8869"/>
      <c r="D8869"/>
      <c r="E8869"/>
      <c r="F8869"/>
      <c r="G8869"/>
      <c r="H8869" s="3"/>
      <c r="I8869" s="3"/>
    </row>
    <row r="8870" spans="1:9" x14ac:dyDescent="0.25">
      <c r="A8870"/>
      <c r="B8870"/>
      <c r="C8870"/>
      <c r="D8870"/>
      <c r="E8870"/>
      <c r="F8870"/>
      <c r="G8870"/>
      <c r="H8870" s="3"/>
      <c r="I8870" s="3"/>
    </row>
    <row r="8871" spans="1:9" x14ac:dyDescent="0.25">
      <c r="A8871"/>
      <c r="B8871"/>
      <c r="C8871"/>
      <c r="D8871"/>
      <c r="E8871"/>
      <c r="F8871"/>
      <c r="G8871"/>
      <c r="H8871" s="3"/>
      <c r="I8871" s="3"/>
    </row>
    <row r="8872" spans="1:9" x14ac:dyDescent="0.25">
      <c r="A8872"/>
      <c r="B8872"/>
      <c r="C8872"/>
      <c r="D8872"/>
      <c r="E8872"/>
      <c r="F8872"/>
      <c r="G8872"/>
      <c r="H8872" s="3"/>
      <c r="I8872" s="3"/>
    </row>
    <row r="8873" spans="1:9" x14ac:dyDescent="0.25">
      <c r="A8873"/>
      <c r="B8873"/>
      <c r="C8873"/>
      <c r="D8873"/>
      <c r="E8873"/>
      <c r="F8873"/>
      <c r="G8873"/>
      <c r="H8873" s="3"/>
      <c r="I8873" s="3"/>
    </row>
    <row r="8874" spans="1:9" x14ac:dyDescent="0.25">
      <c r="A8874"/>
      <c r="B8874"/>
      <c r="C8874"/>
      <c r="D8874"/>
      <c r="E8874"/>
      <c r="F8874"/>
      <c r="G8874"/>
      <c r="H8874" s="3"/>
      <c r="I8874" s="3"/>
    </row>
    <row r="8875" spans="1:9" x14ac:dyDescent="0.25">
      <c r="A8875"/>
      <c r="B8875"/>
      <c r="C8875"/>
      <c r="D8875"/>
      <c r="E8875"/>
      <c r="F8875"/>
      <c r="G8875"/>
      <c r="H8875" s="3"/>
      <c r="I8875" s="3"/>
    </row>
    <row r="8876" spans="1:9" x14ac:dyDescent="0.25">
      <c r="A8876"/>
      <c r="B8876"/>
      <c r="C8876"/>
      <c r="D8876"/>
      <c r="E8876"/>
      <c r="F8876"/>
      <c r="G8876"/>
      <c r="H8876" s="3"/>
      <c r="I8876" s="3"/>
    </row>
    <row r="8877" spans="1:9" x14ac:dyDescent="0.25">
      <c r="A8877"/>
      <c r="B8877"/>
      <c r="C8877"/>
      <c r="D8877"/>
      <c r="E8877"/>
      <c r="F8877"/>
      <c r="G8877"/>
      <c r="H8877" s="3"/>
      <c r="I8877" s="3"/>
    </row>
    <row r="8878" spans="1:9" x14ac:dyDescent="0.25">
      <c r="A8878"/>
      <c r="B8878"/>
      <c r="C8878"/>
      <c r="D8878"/>
      <c r="E8878"/>
      <c r="F8878"/>
      <c r="G8878"/>
      <c r="H8878" s="3"/>
      <c r="I8878" s="3"/>
    </row>
    <row r="8879" spans="1:9" x14ac:dyDescent="0.25">
      <c r="A8879"/>
      <c r="B8879"/>
      <c r="C8879"/>
      <c r="D8879"/>
      <c r="E8879"/>
      <c r="F8879"/>
      <c r="G8879"/>
      <c r="H8879" s="3"/>
      <c r="I8879" s="3"/>
    </row>
    <row r="8880" spans="1:9" x14ac:dyDescent="0.25">
      <c r="A8880"/>
      <c r="B8880"/>
      <c r="C8880"/>
      <c r="D8880"/>
      <c r="E8880"/>
      <c r="F8880"/>
      <c r="G8880"/>
      <c r="H8880" s="3"/>
      <c r="I8880" s="3"/>
    </row>
    <row r="8881" spans="1:9" x14ac:dyDescent="0.25">
      <c r="A8881"/>
      <c r="B8881"/>
      <c r="C8881"/>
      <c r="D8881"/>
      <c r="E8881"/>
      <c r="F8881"/>
      <c r="G8881"/>
      <c r="H8881" s="3"/>
      <c r="I8881" s="3"/>
    </row>
    <row r="8882" spans="1:9" x14ac:dyDescent="0.25">
      <c r="A8882"/>
      <c r="B8882"/>
      <c r="C8882"/>
      <c r="D8882"/>
      <c r="E8882"/>
      <c r="F8882"/>
      <c r="G8882"/>
      <c r="H8882" s="3"/>
      <c r="I8882" s="3"/>
    </row>
    <row r="8883" spans="1:9" x14ac:dyDescent="0.25">
      <c r="A8883"/>
      <c r="B8883"/>
      <c r="C8883"/>
      <c r="D8883"/>
      <c r="E8883"/>
      <c r="F8883"/>
      <c r="G8883"/>
      <c r="H8883" s="3"/>
      <c r="I8883" s="3"/>
    </row>
    <row r="8884" spans="1:9" x14ac:dyDescent="0.25">
      <c r="A8884"/>
      <c r="B8884"/>
      <c r="C8884"/>
      <c r="D8884"/>
      <c r="E8884"/>
      <c r="F8884"/>
      <c r="G8884"/>
      <c r="H8884" s="3"/>
      <c r="I8884" s="3"/>
    </row>
    <row r="8885" spans="1:9" x14ac:dyDescent="0.25">
      <c r="A8885"/>
      <c r="B8885"/>
      <c r="C8885"/>
      <c r="D8885"/>
      <c r="E8885"/>
      <c r="F8885"/>
      <c r="G8885"/>
      <c r="H8885" s="3"/>
      <c r="I8885" s="3"/>
    </row>
    <row r="8886" spans="1:9" x14ac:dyDescent="0.25">
      <c r="A8886"/>
      <c r="B8886"/>
      <c r="C8886"/>
      <c r="D8886"/>
      <c r="E8886"/>
      <c r="F8886"/>
      <c r="G8886"/>
      <c r="H8886" s="3"/>
      <c r="I8886" s="3"/>
    </row>
    <row r="8887" spans="1:9" x14ac:dyDescent="0.25">
      <c r="A8887"/>
      <c r="B8887"/>
      <c r="C8887"/>
      <c r="D8887"/>
      <c r="E8887"/>
      <c r="F8887"/>
      <c r="G8887"/>
      <c r="H8887" s="3"/>
      <c r="I8887" s="3"/>
    </row>
    <row r="8888" spans="1:9" x14ac:dyDescent="0.25">
      <c r="A8888"/>
      <c r="B8888"/>
      <c r="C8888"/>
      <c r="D8888"/>
      <c r="E8888"/>
      <c r="F8888"/>
      <c r="G8888"/>
      <c r="H8888" s="3"/>
      <c r="I8888" s="3"/>
    </row>
    <row r="8889" spans="1:9" x14ac:dyDescent="0.25">
      <c r="A8889"/>
      <c r="B8889"/>
      <c r="C8889"/>
      <c r="D8889"/>
      <c r="E8889"/>
      <c r="F8889"/>
      <c r="G8889"/>
      <c r="H8889" s="3"/>
      <c r="I8889" s="3"/>
    </row>
    <row r="8890" spans="1:9" x14ac:dyDescent="0.25">
      <c r="A8890"/>
      <c r="B8890"/>
      <c r="C8890"/>
      <c r="D8890"/>
      <c r="E8890"/>
      <c r="F8890"/>
      <c r="G8890"/>
      <c r="H8890" s="3"/>
      <c r="I8890" s="3"/>
    </row>
    <row r="8891" spans="1:9" x14ac:dyDescent="0.25">
      <c r="A8891"/>
      <c r="B8891"/>
      <c r="C8891"/>
      <c r="D8891"/>
      <c r="E8891"/>
      <c r="F8891"/>
      <c r="G8891"/>
      <c r="H8891" s="3"/>
      <c r="I8891" s="3"/>
    </row>
    <row r="8892" spans="1:9" x14ac:dyDescent="0.25">
      <c r="A8892"/>
      <c r="B8892"/>
      <c r="C8892"/>
      <c r="D8892"/>
      <c r="E8892"/>
      <c r="F8892"/>
      <c r="G8892"/>
      <c r="H8892" s="3"/>
      <c r="I8892" s="3"/>
    </row>
    <row r="8893" spans="1:9" x14ac:dyDescent="0.25">
      <c r="A8893"/>
      <c r="B8893"/>
      <c r="C8893"/>
      <c r="D8893"/>
      <c r="E8893"/>
      <c r="F8893"/>
      <c r="G8893"/>
      <c r="H8893" s="3"/>
      <c r="I8893" s="3"/>
    </row>
    <row r="8894" spans="1:9" x14ac:dyDescent="0.25">
      <c r="A8894"/>
      <c r="B8894"/>
      <c r="C8894"/>
      <c r="D8894"/>
      <c r="E8894"/>
      <c r="F8894"/>
      <c r="G8894"/>
      <c r="H8894" s="3"/>
      <c r="I8894" s="3"/>
    </row>
    <row r="8895" spans="1:9" x14ac:dyDescent="0.25">
      <c r="A8895"/>
      <c r="B8895"/>
      <c r="C8895"/>
      <c r="D8895"/>
      <c r="E8895"/>
      <c r="F8895"/>
      <c r="G8895"/>
      <c r="H8895" s="3"/>
      <c r="I8895" s="3"/>
    </row>
    <row r="8896" spans="1:9" x14ac:dyDescent="0.25">
      <c r="A8896"/>
      <c r="B8896"/>
      <c r="C8896"/>
      <c r="D8896"/>
      <c r="E8896"/>
      <c r="F8896"/>
      <c r="G8896"/>
      <c r="H8896" s="3"/>
      <c r="I8896" s="3"/>
    </row>
    <row r="8897" spans="1:9" x14ac:dyDescent="0.25">
      <c r="A8897"/>
      <c r="B8897"/>
      <c r="C8897"/>
      <c r="D8897"/>
      <c r="E8897"/>
      <c r="F8897"/>
      <c r="G8897"/>
      <c r="H8897" s="3"/>
      <c r="I8897" s="3"/>
    </row>
    <row r="8898" spans="1:9" x14ac:dyDescent="0.25">
      <c r="A8898"/>
      <c r="B8898"/>
      <c r="C8898"/>
      <c r="D8898"/>
      <c r="E8898"/>
      <c r="F8898"/>
      <c r="G8898"/>
      <c r="H8898" s="3"/>
      <c r="I8898" s="3"/>
    </row>
    <row r="8899" spans="1:9" x14ac:dyDescent="0.25">
      <c r="A8899"/>
      <c r="B8899"/>
      <c r="C8899"/>
      <c r="D8899"/>
      <c r="E8899"/>
      <c r="F8899"/>
      <c r="G8899"/>
      <c r="H8899" s="3"/>
      <c r="I8899" s="3"/>
    </row>
    <row r="8900" spans="1:9" x14ac:dyDescent="0.25">
      <c r="A8900"/>
      <c r="B8900"/>
      <c r="C8900"/>
      <c r="D8900"/>
      <c r="E8900"/>
      <c r="F8900"/>
      <c r="G8900"/>
      <c r="H8900" s="3"/>
      <c r="I8900" s="3"/>
    </row>
    <row r="8901" spans="1:9" x14ac:dyDescent="0.25">
      <c r="A8901"/>
      <c r="B8901"/>
      <c r="C8901"/>
      <c r="D8901"/>
      <c r="E8901"/>
      <c r="F8901"/>
      <c r="G8901"/>
      <c r="H8901" s="3"/>
      <c r="I8901" s="3"/>
    </row>
    <row r="8902" spans="1:9" x14ac:dyDescent="0.25">
      <c r="A8902"/>
      <c r="B8902"/>
      <c r="C8902"/>
      <c r="D8902"/>
      <c r="E8902"/>
      <c r="F8902"/>
      <c r="G8902"/>
      <c r="H8902" s="3"/>
      <c r="I8902" s="3"/>
    </row>
    <row r="8903" spans="1:9" x14ac:dyDescent="0.25">
      <c r="A8903"/>
      <c r="B8903"/>
      <c r="C8903"/>
      <c r="D8903"/>
      <c r="E8903"/>
      <c r="F8903"/>
      <c r="G8903"/>
      <c r="H8903" s="3"/>
      <c r="I8903" s="3"/>
    </row>
    <row r="8904" spans="1:9" x14ac:dyDescent="0.25">
      <c r="A8904"/>
      <c r="B8904"/>
      <c r="C8904"/>
      <c r="D8904"/>
      <c r="E8904"/>
      <c r="F8904"/>
      <c r="G8904"/>
      <c r="H8904" s="3"/>
      <c r="I8904" s="3"/>
    </row>
    <row r="8905" spans="1:9" x14ac:dyDescent="0.25">
      <c r="A8905"/>
      <c r="B8905"/>
      <c r="C8905"/>
      <c r="D8905"/>
      <c r="E8905"/>
      <c r="F8905"/>
      <c r="G8905"/>
      <c r="H8905" s="3"/>
      <c r="I8905" s="3"/>
    </row>
    <row r="8906" spans="1:9" x14ac:dyDescent="0.25">
      <c r="A8906"/>
      <c r="B8906"/>
      <c r="C8906"/>
      <c r="D8906"/>
      <c r="E8906"/>
      <c r="F8906"/>
      <c r="G8906"/>
      <c r="H8906" s="3"/>
      <c r="I8906" s="3"/>
    </row>
    <row r="8907" spans="1:9" x14ac:dyDescent="0.25">
      <c r="A8907"/>
      <c r="B8907"/>
      <c r="C8907"/>
      <c r="D8907"/>
      <c r="E8907"/>
      <c r="F8907"/>
      <c r="G8907"/>
      <c r="H8907" s="3"/>
      <c r="I8907" s="3"/>
    </row>
    <row r="8908" spans="1:9" x14ac:dyDescent="0.25">
      <c r="A8908"/>
      <c r="B8908"/>
      <c r="C8908"/>
      <c r="D8908"/>
      <c r="E8908"/>
      <c r="F8908"/>
      <c r="G8908"/>
      <c r="H8908" s="3"/>
      <c r="I8908" s="3"/>
    </row>
    <row r="8909" spans="1:9" x14ac:dyDescent="0.25">
      <c r="A8909"/>
      <c r="B8909"/>
      <c r="C8909"/>
      <c r="D8909"/>
      <c r="E8909"/>
      <c r="F8909"/>
      <c r="G8909"/>
      <c r="H8909" s="3"/>
      <c r="I8909" s="3"/>
    </row>
    <row r="8910" spans="1:9" x14ac:dyDescent="0.25">
      <c r="A8910"/>
      <c r="B8910"/>
      <c r="C8910"/>
      <c r="D8910"/>
      <c r="E8910"/>
      <c r="F8910"/>
      <c r="G8910"/>
      <c r="H8910" s="3"/>
      <c r="I8910" s="3"/>
    </row>
    <row r="8911" spans="1:9" x14ac:dyDescent="0.25">
      <c r="A8911"/>
      <c r="B8911"/>
      <c r="C8911"/>
      <c r="D8911"/>
      <c r="E8911"/>
      <c r="F8911"/>
      <c r="G8911"/>
      <c r="H8911" s="3"/>
      <c r="I8911" s="3"/>
    </row>
    <row r="8912" spans="1:9" x14ac:dyDescent="0.25">
      <c r="A8912"/>
      <c r="B8912"/>
      <c r="C8912"/>
      <c r="D8912"/>
      <c r="E8912"/>
      <c r="F8912"/>
      <c r="G8912"/>
      <c r="H8912" s="3"/>
      <c r="I8912" s="3"/>
    </row>
    <row r="8913" spans="1:9" x14ac:dyDescent="0.25">
      <c r="A8913"/>
      <c r="B8913"/>
      <c r="C8913"/>
      <c r="D8913"/>
      <c r="E8913"/>
      <c r="F8913"/>
      <c r="G8913"/>
      <c r="H8913" s="3"/>
      <c r="I8913" s="3"/>
    </row>
    <row r="8914" spans="1:9" x14ac:dyDescent="0.25">
      <c r="A8914"/>
      <c r="B8914"/>
      <c r="C8914"/>
      <c r="D8914"/>
      <c r="E8914"/>
      <c r="F8914"/>
      <c r="G8914"/>
      <c r="H8914" s="3"/>
      <c r="I8914" s="3"/>
    </row>
    <row r="8915" spans="1:9" x14ac:dyDescent="0.25">
      <c r="A8915"/>
      <c r="B8915"/>
      <c r="C8915"/>
      <c r="D8915"/>
      <c r="E8915"/>
      <c r="F8915"/>
      <c r="G8915"/>
      <c r="H8915" s="3"/>
      <c r="I8915" s="3"/>
    </row>
    <row r="8916" spans="1:9" x14ac:dyDescent="0.25">
      <c r="A8916"/>
      <c r="B8916"/>
      <c r="C8916"/>
      <c r="D8916"/>
      <c r="E8916"/>
      <c r="F8916"/>
      <c r="G8916"/>
      <c r="H8916" s="3"/>
      <c r="I8916" s="3"/>
    </row>
    <row r="8917" spans="1:9" x14ac:dyDescent="0.25">
      <c r="A8917"/>
      <c r="B8917"/>
      <c r="C8917"/>
      <c r="D8917"/>
      <c r="E8917"/>
      <c r="F8917"/>
      <c r="G8917"/>
      <c r="H8917" s="3"/>
      <c r="I8917" s="3"/>
    </row>
    <row r="8918" spans="1:9" x14ac:dyDescent="0.25">
      <c r="A8918"/>
      <c r="B8918"/>
      <c r="C8918"/>
      <c r="D8918"/>
      <c r="E8918"/>
      <c r="F8918"/>
      <c r="G8918"/>
      <c r="H8918" s="3"/>
      <c r="I8918" s="3"/>
    </row>
    <row r="8919" spans="1:9" x14ac:dyDescent="0.25">
      <c r="A8919"/>
      <c r="B8919"/>
      <c r="C8919"/>
      <c r="D8919"/>
      <c r="E8919"/>
      <c r="F8919"/>
      <c r="G8919"/>
      <c r="H8919" s="3"/>
      <c r="I8919" s="3"/>
    </row>
    <row r="8920" spans="1:9" x14ac:dyDescent="0.25">
      <c r="A8920"/>
      <c r="B8920"/>
      <c r="C8920"/>
      <c r="D8920"/>
      <c r="E8920"/>
      <c r="F8920"/>
      <c r="G8920"/>
      <c r="H8920" s="3"/>
      <c r="I8920" s="3"/>
    </row>
    <row r="8921" spans="1:9" x14ac:dyDescent="0.25">
      <c r="A8921"/>
      <c r="B8921"/>
      <c r="C8921"/>
      <c r="D8921"/>
      <c r="E8921"/>
      <c r="F8921"/>
      <c r="G8921"/>
      <c r="H8921" s="3"/>
      <c r="I8921" s="3"/>
    </row>
    <row r="8922" spans="1:9" x14ac:dyDescent="0.25">
      <c r="A8922"/>
      <c r="B8922"/>
      <c r="C8922"/>
      <c r="D8922"/>
      <c r="E8922"/>
      <c r="F8922"/>
      <c r="G8922"/>
      <c r="H8922" s="3"/>
      <c r="I8922" s="3"/>
    </row>
    <row r="8923" spans="1:9" x14ac:dyDescent="0.25">
      <c r="A8923"/>
      <c r="B8923"/>
      <c r="C8923"/>
      <c r="D8923"/>
      <c r="E8923"/>
      <c r="F8923"/>
      <c r="G8923"/>
      <c r="H8923" s="3"/>
      <c r="I8923" s="3"/>
    </row>
    <row r="8924" spans="1:9" x14ac:dyDescent="0.25">
      <c r="A8924"/>
      <c r="B8924"/>
      <c r="C8924"/>
      <c r="D8924"/>
      <c r="E8924"/>
      <c r="F8924"/>
      <c r="G8924"/>
      <c r="H8924" s="3"/>
      <c r="I8924" s="3"/>
    </row>
    <row r="8925" spans="1:9" x14ac:dyDescent="0.25">
      <c r="A8925"/>
      <c r="B8925"/>
      <c r="C8925"/>
      <c r="D8925"/>
      <c r="E8925"/>
      <c r="F8925"/>
      <c r="G8925"/>
      <c r="H8925" s="3"/>
      <c r="I8925" s="3"/>
    </row>
    <row r="8926" spans="1:9" x14ac:dyDescent="0.25">
      <c r="A8926"/>
      <c r="B8926"/>
      <c r="C8926"/>
      <c r="D8926"/>
      <c r="E8926"/>
      <c r="F8926"/>
      <c r="G8926"/>
      <c r="H8926" s="3"/>
      <c r="I8926" s="3"/>
    </row>
    <row r="8927" spans="1:9" x14ac:dyDescent="0.25">
      <c r="A8927"/>
      <c r="B8927"/>
      <c r="C8927"/>
      <c r="D8927"/>
      <c r="E8927"/>
      <c r="F8927"/>
      <c r="G8927"/>
      <c r="H8927" s="3"/>
      <c r="I8927" s="3"/>
    </row>
    <row r="8928" spans="1:9" x14ac:dyDescent="0.25">
      <c r="A8928"/>
      <c r="B8928"/>
      <c r="C8928"/>
      <c r="D8928"/>
      <c r="E8928"/>
      <c r="F8928"/>
      <c r="G8928"/>
      <c r="H8928" s="3"/>
      <c r="I8928" s="3"/>
    </row>
    <row r="8929" spans="1:9" x14ac:dyDescent="0.25">
      <c r="A8929"/>
      <c r="B8929"/>
      <c r="C8929"/>
      <c r="D8929"/>
      <c r="E8929"/>
      <c r="F8929"/>
      <c r="G8929"/>
      <c r="H8929" s="3"/>
      <c r="I8929" s="3"/>
    </row>
    <row r="8930" spans="1:9" x14ac:dyDescent="0.25">
      <c r="A8930"/>
      <c r="B8930"/>
      <c r="C8930"/>
      <c r="D8930"/>
      <c r="E8930"/>
      <c r="F8930"/>
      <c r="G8930"/>
      <c r="H8930" s="3"/>
      <c r="I8930" s="3"/>
    </row>
    <row r="8931" spans="1:9" x14ac:dyDescent="0.25">
      <c r="A8931"/>
      <c r="B8931"/>
      <c r="C8931"/>
      <c r="D8931"/>
      <c r="E8931"/>
      <c r="F8931"/>
      <c r="G8931"/>
      <c r="H8931" s="3"/>
      <c r="I8931" s="3"/>
    </row>
    <row r="8932" spans="1:9" x14ac:dyDescent="0.25">
      <c r="A8932"/>
      <c r="B8932"/>
      <c r="C8932"/>
      <c r="D8932"/>
      <c r="E8932"/>
      <c r="F8932"/>
      <c r="G8932"/>
      <c r="H8932" s="3"/>
      <c r="I8932" s="3"/>
    </row>
    <row r="8933" spans="1:9" x14ac:dyDescent="0.25">
      <c r="A8933"/>
      <c r="B8933"/>
      <c r="C8933"/>
      <c r="D8933"/>
      <c r="E8933"/>
      <c r="F8933"/>
      <c r="G8933"/>
      <c r="H8933" s="3"/>
      <c r="I8933" s="3"/>
    </row>
    <row r="8934" spans="1:9" x14ac:dyDescent="0.25">
      <c r="A8934"/>
      <c r="B8934"/>
      <c r="C8934"/>
      <c r="D8934"/>
      <c r="E8934"/>
      <c r="F8934"/>
      <c r="G8934"/>
      <c r="H8934" s="3"/>
      <c r="I8934" s="3"/>
    </row>
    <row r="8935" spans="1:9" x14ac:dyDescent="0.25">
      <c r="A8935"/>
      <c r="B8935"/>
      <c r="C8935"/>
      <c r="D8935"/>
      <c r="E8935"/>
      <c r="F8935"/>
      <c r="G8935"/>
      <c r="H8935" s="3"/>
      <c r="I8935" s="3"/>
    </row>
    <row r="8936" spans="1:9" x14ac:dyDescent="0.25">
      <c r="A8936"/>
      <c r="B8936"/>
      <c r="C8936"/>
      <c r="D8936"/>
      <c r="E8936"/>
      <c r="F8936"/>
      <c r="G8936"/>
      <c r="H8936" s="3"/>
      <c r="I8936" s="3"/>
    </row>
    <row r="8937" spans="1:9" x14ac:dyDescent="0.25">
      <c r="A8937"/>
      <c r="B8937"/>
      <c r="C8937"/>
      <c r="D8937"/>
      <c r="E8937"/>
      <c r="F8937"/>
      <c r="G8937"/>
      <c r="H8937" s="3"/>
      <c r="I8937" s="3"/>
    </row>
    <row r="8938" spans="1:9" x14ac:dyDescent="0.25">
      <c r="A8938"/>
      <c r="B8938"/>
      <c r="C8938"/>
      <c r="D8938"/>
      <c r="E8938"/>
      <c r="F8938"/>
      <c r="G8938"/>
      <c r="H8938" s="3"/>
      <c r="I8938" s="3"/>
    </row>
    <row r="8939" spans="1:9" x14ac:dyDescent="0.25">
      <c r="A8939"/>
      <c r="B8939"/>
      <c r="C8939"/>
      <c r="D8939"/>
      <c r="E8939"/>
      <c r="F8939"/>
      <c r="G8939"/>
      <c r="H8939" s="3"/>
      <c r="I8939" s="3"/>
    </row>
    <row r="8940" spans="1:9" x14ac:dyDescent="0.25">
      <c r="A8940"/>
      <c r="B8940"/>
      <c r="C8940"/>
      <c r="D8940"/>
      <c r="E8940"/>
      <c r="F8940"/>
      <c r="G8940"/>
      <c r="H8940" s="3"/>
      <c r="I8940" s="3"/>
    </row>
    <row r="8941" spans="1:9" x14ac:dyDescent="0.25">
      <c r="A8941"/>
      <c r="B8941"/>
      <c r="C8941"/>
      <c r="D8941"/>
      <c r="E8941"/>
      <c r="F8941"/>
      <c r="G8941"/>
      <c r="H8941" s="3"/>
      <c r="I8941" s="3"/>
    </row>
    <row r="8942" spans="1:9" x14ac:dyDescent="0.25">
      <c r="A8942"/>
      <c r="B8942"/>
      <c r="C8942"/>
      <c r="D8942"/>
      <c r="E8942"/>
      <c r="F8942"/>
      <c r="G8942"/>
      <c r="H8942" s="3"/>
      <c r="I8942" s="3"/>
    </row>
    <row r="8943" spans="1:9" x14ac:dyDescent="0.25">
      <c r="A8943"/>
      <c r="B8943"/>
      <c r="C8943"/>
      <c r="D8943"/>
      <c r="E8943"/>
      <c r="F8943"/>
      <c r="G8943"/>
      <c r="H8943" s="3"/>
      <c r="I8943" s="3"/>
    </row>
    <row r="8944" spans="1:9" x14ac:dyDescent="0.25">
      <c r="A8944"/>
      <c r="B8944"/>
      <c r="C8944"/>
      <c r="D8944"/>
      <c r="E8944"/>
      <c r="F8944"/>
      <c r="G8944"/>
      <c r="H8944" s="3"/>
      <c r="I8944" s="3"/>
    </row>
    <row r="8945" spans="1:9" x14ac:dyDescent="0.25">
      <c r="A8945"/>
      <c r="B8945"/>
      <c r="C8945"/>
      <c r="D8945"/>
      <c r="E8945"/>
      <c r="F8945"/>
      <c r="G8945"/>
      <c r="H8945" s="3"/>
      <c r="I8945" s="3"/>
    </row>
    <row r="8946" spans="1:9" x14ac:dyDescent="0.25">
      <c r="A8946"/>
      <c r="B8946"/>
      <c r="C8946"/>
      <c r="D8946"/>
      <c r="E8946"/>
      <c r="F8946"/>
      <c r="G8946"/>
      <c r="H8946" s="3"/>
      <c r="I8946" s="3"/>
    </row>
    <row r="8947" spans="1:9" x14ac:dyDescent="0.25">
      <c r="A8947"/>
      <c r="B8947"/>
      <c r="C8947"/>
      <c r="D8947"/>
      <c r="E8947"/>
      <c r="F8947"/>
      <c r="G8947"/>
      <c r="H8947" s="3"/>
      <c r="I8947" s="3"/>
    </row>
    <row r="8948" spans="1:9" x14ac:dyDescent="0.25">
      <c r="A8948"/>
      <c r="B8948"/>
      <c r="C8948"/>
      <c r="D8948"/>
      <c r="E8948"/>
      <c r="F8948"/>
      <c r="G8948"/>
      <c r="H8948" s="3"/>
      <c r="I8948" s="3"/>
    </row>
    <row r="8949" spans="1:9" x14ac:dyDescent="0.25">
      <c r="A8949"/>
      <c r="B8949"/>
      <c r="C8949"/>
      <c r="D8949"/>
      <c r="E8949"/>
      <c r="F8949"/>
      <c r="G8949"/>
      <c r="H8949" s="3"/>
      <c r="I8949" s="3"/>
    </row>
    <row r="8950" spans="1:9" x14ac:dyDescent="0.25">
      <c r="A8950"/>
      <c r="B8950"/>
      <c r="C8950"/>
      <c r="D8950"/>
      <c r="E8950"/>
      <c r="F8950"/>
      <c r="G8950"/>
      <c r="H8950" s="3"/>
      <c r="I8950" s="3"/>
    </row>
    <row r="8951" spans="1:9" x14ac:dyDescent="0.25">
      <c r="A8951"/>
      <c r="B8951"/>
      <c r="C8951"/>
      <c r="D8951"/>
      <c r="E8951"/>
      <c r="F8951"/>
      <c r="G8951"/>
      <c r="H8951" s="3"/>
      <c r="I8951" s="3"/>
    </row>
    <row r="8952" spans="1:9" x14ac:dyDescent="0.25">
      <c r="A8952"/>
      <c r="B8952"/>
      <c r="C8952"/>
      <c r="D8952"/>
      <c r="E8952"/>
      <c r="F8952"/>
      <c r="G8952"/>
      <c r="H8952" s="3"/>
      <c r="I8952" s="3"/>
    </row>
    <row r="8953" spans="1:9" x14ac:dyDescent="0.25">
      <c r="A8953"/>
      <c r="B8953"/>
      <c r="C8953"/>
      <c r="D8953"/>
      <c r="E8953"/>
      <c r="F8953"/>
      <c r="G8953"/>
      <c r="H8953" s="3"/>
      <c r="I8953" s="3"/>
    </row>
    <row r="8954" spans="1:9" x14ac:dyDescent="0.25">
      <c r="A8954"/>
      <c r="B8954"/>
      <c r="C8954"/>
      <c r="D8954"/>
      <c r="E8954"/>
      <c r="F8954"/>
      <c r="G8954"/>
      <c r="H8954" s="3"/>
      <c r="I8954" s="3"/>
    </row>
    <row r="8955" spans="1:9" x14ac:dyDescent="0.25">
      <c r="A8955"/>
      <c r="B8955"/>
      <c r="C8955"/>
      <c r="D8955"/>
      <c r="E8955"/>
      <c r="F8955"/>
      <c r="G8955"/>
      <c r="H8955" s="3"/>
      <c r="I8955" s="3"/>
    </row>
    <row r="8956" spans="1:9" x14ac:dyDescent="0.25">
      <c r="A8956"/>
      <c r="B8956"/>
      <c r="C8956"/>
      <c r="D8956"/>
      <c r="E8956"/>
      <c r="F8956"/>
      <c r="G8956"/>
      <c r="H8956" s="3"/>
      <c r="I8956" s="3"/>
    </row>
    <row r="8957" spans="1:9" x14ac:dyDescent="0.25">
      <c r="A8957"/>
      <c r="B8957"/>
      <c r="C8957"/>
      <c r="D8957"/>
      <c r="E8957"/>
      <c r="F8957"/>
      <c r="G8957"/>
      <c r="H8957" s="3"/>
      <c r="I8957" s="3"/>
    </row>
    <row r="8958" spans="1:9" x14ac:dyDescent="0.25">
      <c r="A8958"/>
      <c r="B8958"/>
      <c r="C8958"/>
      <c r="D8958"/>
      <c r="E8958"/>
      <c r="F8958"/>
      <c r="G8958"/>
      <c r="H8958" s="3"/>
      <c r="I8958" s="3"/>
    </row>
    <row r="8959" spans="1:9" x14ac:dyDescent="0.25">
      <c r="A8959"/>
      <c r="B8959"/>
      <c r="C8959"/>
      <c r="D8959"/>
      <c r="E8959"/>
      <c r="F8959"/>
      <c r="G8959"/>
      <c r="H8959" s="3"/>
      <c r="I8959" s="3"/>
    </row>
    <row r="8960" spans="1:9" x14ac:dyDescent="0.25">
      <c r="A8960"/>
      <c r="B8960"/>
      <c r="C8960"/>
      <c r="D8960"/>
      <c r="E8960"/>
      <c r="F8960"/>
      <c r="G8960"/>
      <c r="H8960" s="3"/>
      <c r="I8960" s="3"/>
    </row>
    <row r="8961" spans="1:9" x14ac:dyDescent="0.25">
      <c r="A8961"/>
      <c r="B8961"/>
      <c r="C8961"/>
      <c r="D8961"/>
      <c r="E8961"/>
      <c r="F8961"/>
      <c r="G8961"/>
      <c r="H8961" s="3"/>
      <c r="I8961" s="3"/>
    </row>
    <row r="8962" spans="1:9" x14ac:dyDescent="0.25">
      <c r="A8962"/>
      <c r="B8962"/>
      <c r="C8962"/>
      <c r="D8962"/>
      <c r="E8962"/>
      <c r="F8962"/>
      <c r="G8962"/>
      <c r="H8962" s="3"/>
      <c r="I8962" s="3"/>
    </row>
    <row r="8963" spans="1:9" x14ac:dyDescent="0.25">
      <c r="A8963"/>
      <c r="B8963"/>
      <c r="C8963"/>
      <c r="D8963"/>
      <c r="E8963"/>
      <c r="F8963"/>
      <c r="G8963"/>
      <c r="H8963" s="3"/>
      <c r="I8963" s="3"/>
    </row>
    <row r="8964" spans="1:9" x14ac:dyDescent="0.25">
      <c r="A8964"/>
      <c r="B8964"/>
      <c r="C8964"/>
      <c r="D8964"/>
      <c r="E8964"/>
      <c r="F8964"/>
      <c r="G8964"/>
      <c r="H8964" s="3"/>
      <c r="I8964" s="3"/>
    </row>
    <row r="8965" spans="1:9" x14ac:dyDescent="0.25">
      <c r="A8965"/>
      <c r="B8965"/>
      <c r="C8965"/>
      <c r="D8965"/>
      <c r="E8965"/>
      <c r="F8965"/>
      <c r="G8965"/>
      <c r="H8965" s="3"/>
      <c r="I8965" s="3"/>
    </row>
    <row r="8966" spans="1:9" x14ac:dyDescent="0.25">
      <c r="A8966"/>
      <c r="B8966"/>
      <c r="C8966"/>
      <c r="D8966"/>
      <c r="E8966"/>
      <c r="F8966"/>
      <c r="G8966"/>
      <c r="H8966" s="3"/>
      <c r="I8966" s="3"/>
    </row>
    <row r="8967" spans="1:9" x14ac:dyDescent="0.25">
      <c r="A8967"/>
      <c r="B8967"/>
      <c r="C8967"/>
      <c r="D8967"/>
      <c r="E8967"/>
      <c r="F8967"/>
      <c r="G8967"/>
      <c r="H8967" s="3"/>
      <c r="I8967" s="3"/>
    </row>
    <row r="8968" spans="1:9" x14ac:dyDescent="0.25">
      <c r="A8968"/>
      <c r="B8968"/>
      <c r="C8968"/>
      <c r="D8968"/>
      <c r="E8968"/>
      <c r="F8968"/>
      <c r="G8968"/>
      <c r="H8968" s="3"/>
      <c r="I8968" s="3"/>
    </row>
    <row r="8969" spans="1:9" x14ac:dyDescent="0.25">
      <c r="A8969"/>
      <c r="B8969"/>
      <c r="C8969"/>
      <c r="D8969"/>
      <c r="E8969"/>
      <c r="F8969"/>
      <c r="G8969"/>
      <c r="H8969" s="3"/>
      <c r="I8969" s="3"/>
    </row>
    <row r="8970" spans="1:9" x14ac:dyDescent="0.25">
      <c r="A8970"/>
      <c r="B8970"/>
      <c r="C8970"/>
      <c r="D8970"/>
      <c r="E8970"/>
      <c r="F8970"/>
      <c r="G8970"/>
      <c r="H8970" s="3"/>
      <c r="I8970" s="3"/>
    </row>
    <row r="8971" spans="1:9" x14ac:dyDescent="0.25">
      <c r="A8971"/>
      <c r="B8971"/>
      <c r="C8971"/>
      <c r="D8971"/>
      <c r="E8971"/>
      <c r="F8971"/>
      <c r="G8971"/>
      <c r="H8971" s="3"/>
      <c r="I8971" s="3"/>
    </row>
    <row r="8972" spans="1:9" x14ac:dyDescent="0.25">
      <c r="A8972"/>
      <c r="B8972"/>
      <c r="C8972"/>
      <c r="D8972"/>
      <c r="E8972"/>
      <c r="F8972"/>
      <c r="G8972"/>
      <c r="H8972" s="3"/>
      <c r="I8972" s="3"/>
    </row>
    <row r="8973" spans="1:9" x14ac:dyDescent="0.25">
      <c r="A8973"/>
      <c r="B8973"/>
      <c r="C8973"/>
      <c r="D8973"/>
      <c r="E8973"/>
      <c r="F8973"/>
      <c r="G8973"/>
      <c r="H8973" s="3"/>
      <c r="I8973" s="3"/>
    </row>
    <row r="8974" spans="1:9" x14ac:dyDescent="0.25">
      <c r="A8974"/>
      <c r="B8974"/>
      <c r="C8974"/>
      <c r="D8974"/>
      <c r="E8974"/>
      <c r="F8974"/>
      <c r="G8974"/>
      <c r="H8974" s="3"/>
      <c r="I8974" s="3"/>
    </row>
    <row r="8975" spans="1:9" x14ac:dyDescent="0.25">
      <c r="A8975"/>
      <c r="B8975"/>
      <c r="C8975"/>
      <c r="D8975"/>
      <c r="E8975"/>
      <c r="F8975"/>
      <c r="G8975"/>
      <c r="H8975" s="3"/>
      <c r="I8975" s="3"/>
    </row>
    <row r="8976" spans="1:9" x14ac:dyDescent="0.25">
      <c r="A8976"/>
      <c r="B8976"/>
      <c r="C8976"/>
      <c r="D8976"/>
      <c r="E8976"/>
      <c r="F8976"/>
      <c r="G8976"/>
      <c r="H8976" s="3"/>
      <c r="I8976" s="3"/>
    </row>
    <row r="8977" spans="1:9" x14ac:dyDescent="0.25">
      <c r="A8977"/>
      <c r="B8977"/>
      <c r="C8977"/>
      <c r="D8977"/>
      <c r="E8977"/>
      <c r="F8977"/>
      <c r="G8977"/>
      <c r="H8977" s="3"/>
      <c r="I8977" s="3"/>
    </row>
    <row r="8978" spans="1:9" x14ac:dyDescent="0.25">
      <c r="A8978"/>
      <c r="B8978"/>
      <c r="C8978"/>
      <c r="D8978"/>
      <c r="E8978"/>
      <c r="F8978"/>
      <c r="G8978"/>
      <c r="H8978" s="3"/>
      <c r="I8978" s="3"/>
    </row>
    <row r="8979" spans="1:9" x14ac:dyDescent="0.25">
      <c r="A8979"/>
      <c r="B8979"/>
      <c r="C8979"/>
      <c r="D8979"/>
      <c r="E8979"/>
      <c r="F8979"/>
      <c r="G8979"/>
      <c r="H8979" s="3"/>
      <c r="I8979" s="3"/>
    </row>
    <row r="8980" spans="1:9" x14ac:dyDescent="0.25">
      <c r="A8980"/>
      <c r="B8980"/>
      <c r="C8980"/>
      <c r="D8980"/>
      <c r="E8980"/>
      <c r="F8980"/>
      <c r="G8980"/>
      <c r="H8980" s="3"/>
      <c r="I8980" s="3"/>
    </row>
    <row r="8981" spans="1:9" x14ac:dyDescent="0.25">
      <c r="A8981"/>
      <c r="B8981"/>
      <c r="C8981"/>
      <c r="D8981"/>
      <c r="E8981"/>
      <c r="F8981"/>
      <c r="G8981"/>
      <c r="H8981" s="3"/>
      <c r="I8981" s="3"/>
    </row>
    <row r="8982" spans="1:9" x14ac:dyDescent="0.25">
      <c r="A8982"/>
      <c r="B8982"/>
      <c r="C8982"/>
      <c r="D8982"/>
      <c r="E8982"/>
      <c r="F8982"/>
      <c r="G8982"/>
      <c r="H8982" s="3"/>
      <c r="I8982" s="3"/>
    </row>
    <row r="8983" spans="1:9" x14ac:dyDescent="0.25">
      <c r="A8983"/>
      <c r="B8983"/>
      <c r="C8983"/>
      <c r="D8983"/>
      <c r="E8983"/>
      <c r="F8983"/>
      <c r="G8983"/>
      <c r="H8983" s="3"/>
      <c r="I8983" s="3"/>
    </row>
    <row r="8984" spans="1:9" x14ac:dyDescent="0.25">
      <c r="A8984"/>
      <c r="B8984"/>
      <c r="C8984"/>
      <c r="D8984"/>
      <c r="E8984"/>
      <c r="F8984"/>
      <c r="G8984"/>
      <c r="H8984" s="3"/>
      <c r="I8984" s="3"/>
    </row>
    <row r="8985" spans="1:9" x14ac:dyDescent="0.25">
      <c r="A8985"/>
      <c r="B8985"/>
      <c r="C8985"/>
      <c r="D8985"/>
      <c r="E8985"/>
      <c r="F8985"/>
      <c r="G8985"/>
      <c r="H8985" s="3"/>
      <c r="I8985" s="3"/>
    </row>
    <row r="8986" spans="1:9" x14ac:dyDescent="0.25">
      <c r="A8986"/>
      <c r="B8986"/>
      <c r="C8986"/>
      <c r="D8986"/>
      <c r="E8986"/>
      <c r="F8986"/>
      <c r="G8986"/>
      <c r="H8986" s="3"/>
      <c r="I8986" s="3"/>
    </row>
    <row r="8987" spans="1:9" x14ac:dyDescent="0.25">
      <c r="A8987"/>
      <c r="B8987"/>
      <c r="C8987"/>
      <c r="D8987"/>
      <c r="E8987"/>
      <c r="F8987"/>
      <c r="G8987"/>
      <c r="H8987" s="3"/>
      <c r="I8987" s="3"/>
    </row>
    <row r="8988" spans="1:9" x14ac:dyDescent="0.25">
      <c r="A8988"/>
      <c r="B8988"/>
      <c r="C8988"/>
      <c r="D8988"/>
      <c r="E8988"/>
      <c r="F8988"/>
      <c r="G8988"/>
      <c r="H8988" s="3"/>
      <c r="I8988" s="3"/>
    </row>
    <row r="8989" spans="1:9" x14ac:dyDescent="0.25">
      <c r="A8989"/>
      <c r="B8989"/>
      <c r="C8989"/>
      <c r="D8989"/>
      <c r="E8989"/>
      <c r="F8989"/>
      <c r="G8989"/>
      <c r="H8989" s="3"/>
      <c r="I8989" s="3"/>
    </row>
    <row r="8990" spans="1:9" x14ac:dyDescent="0.25">
      <c r="A8990"/>
      <c r="B8990"/>
      <c r="C8990"/>
      <c r="D8990"/>
      <c r="E8990"/>
      <c r="F8990"/>
      <c r="G8990"/>
      <c r="H8990" s="3"/>
      <c r="I8990" s="3"/>
    </row>
    <row r="8991" spans="1:9" x14ac:dyDescent="0.25">
      <c r="A8991"/>
      <c r="B8991"/>
      <c r="C8991"/>
      <c r="D8991"/>
      <c r="E8991"/>
      <c r="F8991"/>
      <c r="G8991"/>
      <c r="H8991" s="3"/>
      <c r="I8991" s="3"/>
    </row>
    <row r="8992" spans="1:9" x14ac:dyDescent="0.25">
      <c r="A8992"/>
      <c r="B8992"/>
      <c r="C8992"/>
      <c r="D8992"/>
      <c r="E8992"/>
      <c r="F8992"/>
      <c r="G8992"/>
      <c r="H8992" s="3"/>
      <c r="I8992" s="3"/>
    </row>
    <row r="8993" spans="1:9" x14ac:dyDescent="0.25">
      <c r="A8993"/>
      <c r="B8993"/>
      <c r="C8993"/>
      <c r="D8993"/>
      <c r="E8993"/>
      <c r="F8993"/>
      <c r="G8993"/>
      <c r="H8993" s="3"/>
      <c r="I8993" s="3"/>
    </row>
    <row r="8994" spans="1:9" x14ac:dyDescent="0.25">
      <c r="A8994"/>
      <c r="B8994"/>
      <c r="C8994"/>
      <c r="D8994"/>
      <c r="E8994"/>
      <c r="F8994"/>
      <c r="G8994"/>
      <c r="H8994" s="3"/>
      <c r="I8994" s="3"/>
    </row>
    <row r="8995" spans="1:9" x14ac:dyDescent="0.25">
      <c r="A8995"/>
      <c r="B8995"/>
      <c r="C8995"/>
      <c r="D8995"/>
      <c r="E8995"/>
      <c r="F8995"/>
      <c r="G8995"/>
      <c r="H8995" s="3"/>
      <c r="I8995" s="3"/>
    </row>
    <row r="8996" spans="1:9" x14ac:dyDescent="0.25">
      <c r="A8996"/>
      <c r="B8996"/>
      <c r="C8996"/>
      <c r="D8996"/>
      <c r="E8996"/>
      <c r="F8996"/>
      <c r="G8996"/>
      <c r="H8996" s="3"/>
      <c r="I8996" s="3"/>
    </row>
    <row r="8997" spans="1:9" x14ac:dyDescent="0.25">
      <c r="A8997"/>
      <c r="B8997"/>
      <c r="C8997"/>
      <c r="D8997"/>
      <c r="E8997"/>
      <c r="F8997"/>
      <c r="G8997"/>
      <c r="H8997" s="3"/>
      <c r="I8997" s="3"/>
    </row>
    <row r="8998" spans="1:9" x14ac:dyDescent="0.25">
      <c r="A8998"/>
      <c r="B8998"/>
      <c r="C8998"/>
      <c r="D8998"/>
      <c r="E8998"/>
      <c r="F8998"/>
      <c r="G8998"/>
      <c r="H8998" s="3"/>
      <c r="I8998" s="3"/>
    </row>
    <row r="8999" spans="1:9" x14ac:dyDescent="0.25">
      <c r="A8999"/>
      <c r="B8999"/>
      <c r="C8999"/>
      <c r="D8999"/>
      <c r="E8999"/>
      <c r="F8999"/>
      <c r="G8999"/>
      <c r="H8999" s="3"/>
      <c r="I8999" s="3"/>
    </row>
    <row r="9000" spans="1:9" x14ac:dyDescent="0.25">
      <c r="A9000"/>
      <c r="B9000"/>
      <c r="C9000"/>
      <c r="D9000"/>
      <c r="E9000"/>
      <c r="F9000"/>
      <c r="G9000"/>
      <c r="H9000" s="3"/>
      <c r="I9000" s="3"/>
    </row>
    <row r="9001" spans="1:9" x14ac:dyDescent="0.25">
      <c r="A9001"/>
      <c r="B9001"/>
      <c r="C9001"/>
      <c r="D9001"/>
      <c r="E9001"/>
      <c r="F9001"/>
      <c r="G9001"/>
      <c r="H9001" s="3"/>
      <c r="I9001" s="3"/>
    </row>
    <row r="9002" spans="1:9" x14ac:dyDescent="0.25">
      <c r="A9002"/>
      <c r="B9002"/>
      <c r="C9002"/>
      <c r="D9002"/>
      <c r="E9002"/>
      <c r="F9002"/>
      <c r="G9002"/>
      <c r="H9002" s="3"/>
      <c r="I9002" s="3"/>
    </row>
    <row r="9003" spans="1:9" x14ac:dyDescent="0.25">
      <c r="A9003"/>
      <c r="B9003"/>
      <c r="C9003"/>
      <c r="D9003"/>
      <c r="E9003"/>
      <c r="F9003"/>
      <c r="G9003"/>
      <c r="H9003" s="3"/>
      <c r="I9003" s="3"/>
    </row>
    <row r="9004" spans="1:9" x14ac:dyDescent="0.25">
      <c r="A9004"/>
      <c r="B9004"/>
      <c r="C9004"/>
      <c r="D9004"/>
      <c r="E9004"/>
      <c r="F9004"/>
      <c r="G9004"/>
      <c r="H9004" s="3"/>
      <c r="I9004" s="3"/>
    </row>
    <row r="9005" spans="1:9" x14ac:dyDescent="0.25">
      <c r="A9005"/>
      <c r="B9005"/>
      <c r="C9005"/>
      <c r="D9005"/>
      <c r="E9005"/>
      <c r="F9005"/>
      <c r="G9005"/>
      <c r="H9005" s="3"/>
      <c r="I9005" s="3"/>
    </row>
    <row r="9006" spans="1:9" x14ac:dyDescent="0.25">
      <c r="A9006"/>
      <c r="B9006"/>
      <c r="C9006"/>
      <c r="D9006"/>
      <c r="E9006"/>
      <c r="F9006"/>
      <c r="G9006"/>
      <c r="H9006" s="3"/>
      <c r="I9006" s="3"/>
    </row>
    <row r="9007" spans="1:9" x14ac:dyDescent="0.25">
      <c r="A9007"/>
      <c r="B9007"/>
      <c r="C9007"/>
      <c r="D9007"/>
      <c r="E9007"/>
      <c r="F9007"/>
      <c r="G9007"/>
      <c r="H9007" s="3"/>
      <c r="I9007" s="3"/>
    </row>
    <row r="9008" spans="1:9" x14ac:dyDescent="0.25">
      <c r="A9008"/>
      <c r="B9008"/>
      <c r="C9008"/>
      <c r="D9008"/>
      <c r="E9008"/>
      <c r="F9008"/>
      <c r="G9008"/>
      <c r="H9008" s="3"/>
      <c r="I9008" s="3"/>
    </row>
    <row r="9009" spans="1:9" x14ac:dyDescent="0.25">
      <c r="A9009"/>
      <c r="B9009"/>
      <c r="C9009"/>
      <c r="D9009"/>
      <c r="E9009"/>
      <c r="F9009"/>
      <c r="G9009"/>
      <c r="H9009" s="3"/>
      <c r="I9009" s="3"/>
    </row>
    <row r="9010" spans="1:9" x14ac:dyDescent="0.25">
      <c r="A9010"/>
      <c r="B9010"/>
      <c r="C9010"/>
      <c r="D9010"/>
      <c r="E9010"/>
      <c r="F9010"/>
      <c r="G9010"/>
      <c r="H9010" s="3"/>
      <c r="I9010" s="3"/>
    </row>
    <row r="9011" spans="1:9" x14ac:dyDescent="0.25">
      <c r="A9011"/>
      <c r="B9011"/>
      <c r="C9011"/>
      <c r="D9011"/>
      <c r="E9011"/>
      <c r="F9011"/>
      <c r="G9011"/>
      <c r="H9011" s="3"/>
      <c r="I9011" s="3"/>
    </row>
    <row r="9012" spans="1:9" x14ac:dyDescent="0.25">
      <c r="A9012"/>
      <c r="B9012"/>
      <c r="C9012"/>
      <c r="D9012"/>
      <c r="E9012"/>
      <c r="F9012"/>
      <c r="G9012"/>
      <c r="H9012" s="3"/>
      <c r="I9012" s="3"/>
    </row>
    <row r="9013" spans="1:9" x14ac:dyDescent="0.25">
      <c r="A9013"/>
      <c r="B9013"/>
      <c r="C9013"/>
      <c r="D9013"/>
      <c r="E9013"/>
      <c r="F9013"/>
      <c r="G9013"/>
      <c r="H9013" s="3"/>
      <c r="I9013" s="3"/>
    </row>
    <row r="9014" spans="1:9" x14ac:dyDescent="0.25">
      <c r="A9014"/>
      <c r="B9014"/>
      <c r="C9014"/>
      <c r="D9014"/>
      <c r="E9014"/>
      <c r="F9014"/>
      <c r="G9014"/>
      <c r="H9014" s="3"/>
      <c r="I9014" s="3"/>
    </row>
    <row r="9015" spans="1:9" x14ac:dyDescent="0.25">
      <c r="A9015"/>
      <c r="B9015"/>
      <c r="C9015"/>
      <c r="D9015"/>
      <c r="E9015"/>
      <c r="F9015"/>
      <c r="G9015"/>
      <c r="H9015" s="3"/>
      <c r="I9015" s="3"/>
    </row>
    <row r="9016" spans="1:9" x14ac:dyDescent="0.25">
      <c r="A9016"/>
      <c r="B9016"/>
      <c r="C9016"/>
      <c r="D9016"/>
      <c r="E9016"/>
      <c r="F9016"/>
      <c r="G9016"/>
      <c r="H9016" s="3"/>
      <c r="I9016" s="3"/>
    </row>
    <row r="9017" spans="1:9" x14ac:dyDescent="0.25">
      <c r="A9017"/>
      <c r="B9017"/>
      <c r="C9017"/>
      <c r="D9017"/>
      <c r="E9017"/>
      <c r="F9017"/>
      <c r="G9017"/>
      <c r="H9017" s="3"/>
      <c r="I9017" s="3"/>
    </row>
    <row r="9018" spans="1:9" x14ac:dyDescent="0.25">
      <c r="A9018"/>
      <c r="B9018"/>
      <c r="C9018"/>
      <c r="D9018"/>
      <c r="E9018"/>
      <c r="F9018"/>
      <c r="G9018"/>
      <c r="H9018" s="3"/>
      <c r="I9018" s="3"/>
    </row>
    <row r="9019" spans="1:9" x14ac:dyDescent="0.25">
      <c r="A9019"/>
      <c r="B9019"/>
      <c r="C9019"/>
      <c r="D9019"/>
      <c r="E9019"/>
      <c r="F9019"/>
      <c r="G9019"/>
      <c r="H9019" s="3"/>
      <c r="I9019" s="3"/>
    </row>
    <row r="9020" spans="1:9" x14ac:dyDescent="0.25">
      <c r="A9020"/>
      <c r="B9020"/>
      <c r="C9020"/>
      <c r="D9020"/>
      <c r="E9020"/>
      <c r="F9020"/>
      <c r="G9020"/>
      <c r="H9020" s="3"/>
      <c r="I9020" s="3"/>
    </row>
    <row r="9021" spans="1:9" x14ac:dyDescent="0.25">
      <c r="A9021"/>
      <c r="B9021"/>
      <c r="C9021"/>
      <c r="D9021"/>
      <c r="E9021"/>
      <c r="F9021"/>
      <c r="G9021"/>
      <c r="H9021" s="3"/>
      <c r="I9021" s="3"/>
    </row>
    <row r="9022" spans="1:9" x14ac:dyDescent="0.25">
      <c r="A9022"/>
      <c r="B9022"/>
      <c r="C9022"/>
      <c r="D9022"/>
      <c r="E9022"/>
      <c r="F9022"/>
      <c r="G9022"/>
      <c r="H9022" s="3"/>
      <c r="I9022" s="3"/>
    </row>
    <row r="9023" spans="1:9" x14ac:dyDescent="0.25">
      <c r="A9023"/>
      <c r="B9023"/>
      <c r="C9023"/>
      <c r="D9023"/>
      <c r="E9023"/>
      <c r="F9023"/>
      <c r="G9023"/>
      <c r="H9023" s="3"/>
      <c r="I9023" s="3"/>
    </row>
    <row r="9024" spans="1:9" x14ac:dyDescent="0.25">
      <c r="A9024"/>
      <c r="B9024"/>
      <c r="C9024"/>
      <c r="D9024"/>
      <c r="E9024"/>
      <c r="F9024"/>
      <c r="G9024"/>
      <c r="H9024" s="3"/>
      <c r="I9024" s="3"/>
    </row>
    <row r="9025" spans="1:9" x14ac:dyDescent="0.25">
      <c r="A9025"/>
      <c r="B9025"/>
      <c r="C9025"/>
      <c r="D9025"/>
      <c r="E9025"/>
      <c r="F9025"/>
      <c r="G9025"/>
      <c r="H9025" s="3"/>
      <c r="I9025" s="3"/>
    </row>
    <row r="9026" spans="1:9" x14ac:dyDescent="0.25">
      <c r="A9026"/>
      <c r="B9026"/>
      <c r="C9026"/>
      <c r="D9026"/>
      <c r="E9026"/>
      <c r="F9026"/>
      <c r="G9026"/>
      <c r="H9026" s="3"/>
      <c r="I9026" s="3"/>
    </row>
    <row r="9027" spans="1:9" x14ac:dyDescent="0.25">
      <c r="A9027"/>
      <c r="B9027"/>
      <c r="C9027"/>
      <c r="D9027"/>
      <c r="E9027"/>
      <c r="F9027"/>
      <c r="G9027"/>
      <c r="H9027" s="3"/>
      <c r="I9027" s="3"/>
    </row>
    <row r="9028" spans="1:9" x14ac:dyDescent="0.25">
      <c r="A9028"/>
      <c r="B9028"/>
      <c r="C9028"/>
      <c r="D9028"/>
      <c r="E9028"/>
      <c r="F9028"/>
      <c r="G9028"/>
      <c r="H9028" s="3"/>
      <c r="I9028" s="3"/>
    </row>
    <row r="9029" spans="1:9" x14ac:dyDescent="0.25">
      <c r="A9029"/>
      <c r="B9029"/>
      <c r="C9029"/>
      <c r="D9029"/>
      <c r="E9029"/>
      <c r="F9029"/>
      <c r="G9029"/>
      <c r="H9029" s="3"/>
      <c r="I9029" s="3"/>
    </row>
    <row r="9030" spans="1:9" x14ac:dyDescent="0.25">
      <c r="A9030"/>
      <c r="B9030"/>
      <c r="C9030"/>
      <c r="D9030"/>
      <c r="E9030"/>
      <c r="F9030"/>
      <c r="G9030"/>
      <c r="H9030" s="3"/>
      <c r="I9030" s="3"/>
    </row>
    <row r="9031" spans="1:9" x14ac:dyDescent="0.25">
      <c r="A9031"/>
      <c r="B9031"/>
      <c r="C9031"/>
      <c r="D9031"/>
      <c r="E9031"/>
      <c r="F9031"/>
      <c r="G9031"/>
      <c r="H9031" s="3"/>
      <c r="I9031" s="3"/>
    </row>
    <row r="9032" spans="1:9" x14ac:dyDescent="0.25">
      <c r="A9032"/>
      <c r="B9032"/>
      <c r="C9032"/>
      <c r="D9032"/>
      <c r="E9032"/>
      <c r="F9032"/>
      <c r="G9032"/>
      <c r="H9032" s="3"/>
      <c r="I9032" s="3"/>
    </row>
    <row r="9033" spans="1:9" x14ac:dyDescent="0.25">
      <c r="A9033"/>
      <c r="B9033"/>
      <c r="C9033"/>
      <c r="D9033"/>
      <c r="E9033"/>
      <c r="F9033"/>
      <c r="G9033"/>
      <c r="H9033" s="3"/>
      <c r="I9033" s="3"/>
    </row>
    <row r="9034" spans="1:9" x14ac:dyDescent="0.25">
      <c r="A9034"/>
      <c r="B9034"/>
      <c r="C9034"/>
      <c r="D9034"/>
      <c r="E9034"/>
      <c r="F9034"/>
      <c r="G9034"/>
      <c r="H9034" s="3"/>
      <c r="I9034" s="3"/>
    </row>
    <row r="9035" spans="1:9" x14ac:dyDescent="0.25">
      <c r="A9035"/>
      <c r="B9035"/>
      <c r="C9035"/>
      <c r="D9035"/>
      <c r="E9035"/>
      <c r="F9035"/>
      <c r="G9035"/>
      <c r="H9035" s="3"/>
      <c r="I9035" s="3"/>
    </row>
    <row r="9036" spans="1:9" x14ac:dyDescent="0.25">
      <c r="A9036"/>
      <c r="B9036"/>
      <c r="C9036"/>
      <c r="D9036"/>
      <c r="E9036"/>
      <c r="F9036"/>
      <c r="G9036"/>
      <c r="H9036" s="3"/>
      <c r="I9036" s="3"/>
    </row>
    <row r="9037" spans="1:9" x14ac:dyDescent="0.25">
      <c r="A9037"/>
      <c r="B9037"/>
      <c r="C9037"/>
      <c r="D9037"/>
      <c r="E9037"/>
      <c r="F9037"/>
      <c r="G9037"/>
      <c r="H9037" s="3"/>
      <c r="I9037" s="3"/>
    </row>
    <row r="9038" spans="1:9" x14ac:dyDescent="0.25">
      <c r="A9038"/>
      <c r="B9038"/>
      <c r="C9038"/>
      <c r="D9038"/>
      <c r="E9038"/>
      <c r="F9038"/>
      <c r="G9038"/>
      <c r="H9038" s="3"/>
      <c r="I9038" s="3"/>
    </row>
    <row r="9039" spans="1:9" x14ac:dyDescent="0.25">
      <c r="A9039"/>
      <c r="B9039"/>
      <c r="C9039"/>
      <c r="D9039"/>
      <c r="E9039"/>
      <c r="F9039"/>
      <c r="G9039"/>
      <c r="H9039" s="3"/>
      <c r="I9039" s="3"/>
    </row>
    <row r="9040" spans="1:9" x14ac:dyDescent="0.25">
      <c r="A9040"/>
      <c r="B9040"/>
      <c r="C9040"/>
      <c r="D9040"/>
      <c r="E9040"/>
      <c r="F9040"/>
      <c r="G9040"/>
      <c r="H9040" s="3"/>
      <c r="I9040" s="3"/>
    </row>
    <row r="9041" spans="1:9" x14ac:dyDescent="0.25">
      <c r="A9041"/>
      <c r="B9041"/>
      <c r="C9041"/>
      <c r="D9041"/>
      <c r="E9041"/>
      <c r="F9041"/>
      <c r="G9041"/>
      <c r="H9041" s="3"/>
      <c r="I9041" s="3"/>
    </row>
    <row r="9042" spans="1:9" x14ac:dyDescent="0.25">
      <c r="A9042"/>
      <c r="B9042"/>
      <c r="C9042"/>
      <c r="D9042"/>
      <c r="E9042"/>
      <c r="F9042"/>
      <c r="G9042"/>
      <c r="H9042" s="3"/>
      <c r="I9042" s="3"/>
    </row>
    <row r="9043" spans="1:9" x14ac:dyDescent="0.25">
      <c r="A9043"/>
      <c r="B9043"/>
      <c r="C9043"/>
      <c r="D9043"/>
      <c r="E9043"/>
      <c r="F9043"/>
      <c r="G9043"/>
      <c r="H9043" s="3"/>
      <c r="I9043" s="3"/>
    </row>
    <row r="9044" spans="1:9" x14ac:dyDescent="0.25">
      <c r="A9044"/>
      <c r="B9044"/>
      <c r="C9044"/>
      <c r="D9044"/>
      <c r="E9044"/>
      <c r="F9044"/>
      <c r="G9044"/>
      <c r="H9044" s="3"/>
      <c r="I9044" s="3"/>
    </row>
    <row r="9045" spans="1:9" x14ac:dyDescent="0.25">
      <c r="A9045"/>
      <c r="B9045"/>
      <c r="C9045"/>
      <c r="D9045"/>
      <c r="E9045"/>
      <c r="F9045"/>
      <c r="G9045"/>
      <c r="H9045" s="3"/>
      <c r="I9045" s="3"/>
    </row>
    <row r="9046" spans="1:9" x14ac:dyDescent="0.25">
      <c r="A9046"/>
      <c r="B9046"/>
      <c r="C9046"/>
      <c r="D9046"/>
      <c r="E9046"/>
      <c r="F9046"/>
      <c r="G9046"/>
      <c r="H9046" s="3"/>
      <c r="I9046" s="3"/>
    </row>
    <row r="9047" spans="1:9" x14ac:dyDescent="0.25">
      <c r="A9047"/>
      <c r="B9047"/>
      <c r="C9047"/>
      <c r="D9047"/>
      <c r="E9047"/>
      <c r="F9047"/>
      <c r="G9047"/>
      <c r="H9047" s="3"/>
      <c r="I9047" s="3"/>
    </row>
    <row r="9048" spans="1:9" x14ac:dyDescent="0.25">
      <c r="A9048"/>
      <c r="B9048"/>
      <c r="C9048"/>
      <c r="D9048"/>
      <c r="E9048"/>
      <c r="F9048"/>
      <c r="G9048"/>
      <c r="H9048" s="3"/>
      <c r="I9048" s="3"/>
    </row>
    <row r="9049" spans="1:9" x14ac:dyDescent="0.25">
      <c r="A9049"/>
      <c r="B9049"/>
      <c r="C9049"/>
      <c r="D9049"/>
      <c r="E9049"/>
      <c r="F9049"/>
      <c r="G9049"/>
      <c r="H9049" s="3"/>
      <c r="I9049" s="3"/>
    </row>
    <row r="9050" spans="1:9" x14ac:dyDescent="0.25">
      <c r="A9050"/>
      <c r="B9050"/>
      <c r="C9050"/>
      <c r="D9050"/>
      <c r="E9050"/>
      <c r="F9050"/>
      <c r="G9050"/>
      <c r="H9050" s="3"/>
      <c r="I9050" s="3"/>
    </row>
    <row r="9051" spans="1:9" x14ac:dyDescent="0.25">
      <c r="A9051"/>
      <c r="B9051"/>
      <c r="C9051"/>
      <c r="D9051"/>
      <c r="E9051"/>
      <c r="F9051"/>
      <c r="G9051"/>
      <c r="H9051" s="3"/>
      <c r="I9051" s="3"/>
    </row>
    <row r="9052" spans="1:9" x14ac:dyDescent="0.25">
      <c r="A9052"/>
      <c r="B9052"/>
      <c r="C9052"/>
      <c r="D9052"/>
      <c r="E9052"/>
      <c r="F9052"/>
      <c r="G9052"/>
      <c r="H9052" s="3"/>
      <c r="I9052" s="3"/>
    </row>
    <row r="9053" spans="1:9" x14ac:dyDescent="0.25">
      <c r="A9053"/>
      <c r="B9053"/>
      <c r="C9053"/>
      <c r="D9053"/>
      <c r="E9053"/>
      <c r="F9053"/>
      <c r="G9053"/>
      <c r="H9053" s="3"/>
      <c r="I9053" s="3"/>
    </row>
    <row r="9054" spans="1:9" x14ac:dyDescent="0.25">
      <c r="A9054"/>
      <c r="B9054"/>
      <c r="C9054"/>
      <c r="D9054"/>
      <c r="E9054"/>
      <c r="F9054"/>
      <c r="G9054"/>
      <c r="H9054" s="3"/>
      <c r="I9054" s="3"/>
    </row>
    <row r="9055" spans="1:9" x14ac:dyDescent="0.25">
      <c r="A9055"/>
      <c r="B9055"/>
      <c r="C9055"/>
      <c r="D9055"/>
      <c r="E9055"/>
      <c r="F9055"/>
      <c r="G9055"/>
      <c r="H9055" s="3"/>
      <c r="I9055" s="3"/>
    </row>
    <row r="9056" spans="1:9" x14ac:dyDescent="0.25">
      <c r="A9056"/>
      <c r="B9056"/>
      <c r="C9056"/>
      <c r="D9056"/>
      <c r="E9056"/>
      <c r="F9056"/>
      <c r="G9056"/>
      <c r="H9056" s="3"/>
      <c r="I9056" s="3"/>
    </row>
    <row r="9057" spans="1:9" x14ac:dyDescent="0.25">
      <c r="A9057"/>
      <c r="B9057"/>
      <c r="C9057"/>
      <c r="D9057"/>
      <c r="E9057"/>
      <c r="F9057"/>
      <c r="G9057"/>
      <c r="H9057" s="3"/>
      <c r="I9057" s="3"/>
    </row>
    <row r="9058" spans="1:9" x14ac:dyDescent="0.25">
      <c r="A9058"/>
      <c r="B9058"/>
      <c r="C9058"/>
      <c r="D9058"/>
      <c r="E9058"/>
      <c r="F9058"/>
      <c r="G9058"/>
      <c r="H9058" s="3"/>
      <c r="I9058" s="3"/>
    </row>
    <row r="9059" spans="1:9" x14ac:dyDescent="0.25">
      <c r="A9059"/>
      <c r="B9059"/>
      <c r="C9059"/>
      <c r="D9059"/>
      <c r="E9059"/>
      <c r="F9059"/>
      <c r="G9059"/>
      <c r="H9059" s="3"/>
      <c r="I9059" s="3"/>
    </row>
    <row r="9060" spans="1:9" x14ac:dyDescent="0.25">
      <c r="A9060"/>
      <c r="B9060"/>
      <c r="C9060"/>
      <c r="D9060"/>
      <c r="E9060"/>
      <c r="F9060"/>
      <c r="G9060"/>
      <c r="H9060" s="3"/>
      <c r="I9060" s="3"/>
    </row>
    <row r="9061" spans="1:9" x14ac:dyDescent="0.25">
      <c r="A9061"/>
      <c r="B9061"/>
      <c r="C9061"/>
      <c r="D9061"/>
      <c r="E9061"/>
      <c r="F9061"/>
      <c r="G9061"/>
      <c r="H9061" s="3"/>
      <c r="I9061" s="3"/>
    </row>
    <row r="9062" spans="1:9" x14ac:dyDescent="0.25">
      <c r="A9062"/>
      <c r="B9062"/>
      <c r="C9062"/>
      <c r="D9062"/>
      <c r="E9062"/>
      <c r="F9062"/>
      <c r="G9062"/>
      <c r="H9062" s="3"/>
      <c r="I9062" s="3"/>
    </row>
    <row r="9063" spans="1:9" x14ac:dyDescent="0.25">
      <c r="A9063"/>
      <c r="B9063"/>
      <c r="C9063"/>
      <c r="D9063"/>
      <c r="E9063"/>
      <c r="F9063"/>
      <c r="G9063"/>
      <c r="H9063" s="3"/>
      <c r="I9063" s="3"/>
    </row>
    <row r="9064" spans="1:9" x14ac:dyDescent="0.25">
      <c r="A9064"/>
      <c r="B9064"/>
      <c r="C9064"/>
      <c r="D9064"/>
      <c r="E9064"/>
      <c r="F9064"/>
      <c r="G9064"/>
      <c r="H9064" s="3"/>
      <c r="I9064" s="3"/>
    </row>
    <row r="9065" spans="1:9" x14ac:dyDescent="0.25">
      <c r="A9065"/>
      <c r="B9065"/>
      <c r="C9065"/>
      <c r="D9065"/>
      <c r="E9065"/>
      <c r="F9065"/>
      <c r="G9065"/>
      <c r="H9065" s="3"/>
      <c r="I9065" s="3"/>
    </row>
    <row r="9066" spans="1:9" x14ac:dyDescent="0.25">
      <c r="A9066"/>
      <c r="B9066"/>
      <c r="C9066"/>
      <c r="D9066"/>
      <c r="E9066"/>
      <c r="F9066"/>
      <c r="G9066"/>
      <c r="H9066" s="3"/>
      <c r="I9066" s="3"/>
    </row>
    <row r="9067" spans="1:9" x14ac:dyDescent="0.25">
      <c r="A9067"/>
      <c r="B9067"/>
      <c r="C9067"/>
      <c r="D9067"/>
      <c r="E9067"/>
      <c r="F9067"/>
      <c r="G9067"/>
      <c r="H9067" s="3"/>
      <c r="I9067" s="3"/>
    </row>
    <row r="9068" spans="1:9" x14ac:dyDescent="0.25">
      <c r="A9068"/>
      <c r="B9068"/>
      <c r="C9068"/>
      <c r="D9068"/>
      <c r="E9068"/>
      <c r="F9068"/>
      <c r="G9068"/>
      <c r="H9068" s="3"/>
      <c r="I9068" s="3"/>
    </row>
    <row r="9069" spans="1:9" x14ac:dyDescent="0.25">
      <c r="A9069"/>
      <c r="B9069"/>
      <c r="C9069"/>
      <c r="D9069"/>
      <c r="E9069"/>
      <c r="F9069"/>
      <c r="G9069"/>
      <c r="H9069" s="3"/>
      <c r="I9069" s="3"/>
    </row>
    <row r="9070" spans="1:9" x14ac:dyDescent="0.25">
      <c r="A9070"/>
      <c r="B9070"/>
      <c r="C9070"/>
      <c r="D9070"/>
      <c r="E9070"/>
      <c r="F9070"/>
      <c r="G9070"/>
      <c r="H9070" s="3"/>
      <c r="I9070" s="3"/>
    </row>
    <row r="9071" spans="1:9" x14ac:dyDescent="0.25">
      <c r="A9071"/>
      <c r="B9071"/>
      <c r="C9071"/>
      <c r="D9071"/>
      <c r="E9071"/>
      <c r="F9071"/>
      <c r="G9071"/>
      <c r="H9071" s="3"/>
      <c r="I9071" s="3"/>
    </row>
    <row r="9072" spans="1:9" x14ac:dyDescent="0.25">
      <c r="A9072"/>
      <c r="B9072"/>
      <c r="C9072"/>
      <c r="D9072"/>
      <c r="E9072"/>
      <c r="F9072"/>
      <c r="G9072"/>
      <c r="H9072" s="3"/>
      <c r="I9072" s="3"/>
    </row>
    <row r="9073" spans="1:9" x14ac:dyDescent="0.25">
      <c r="A9073"/>
      <c r="B9073"/>
      <c r="C9073"/>
      <c r="D9073"/>
      <c r="E9073"/>
      <c r="F9073"/>
      <c r="G9073"/>
      <c r="H9073" s="3"/>
      <c r="I9073" s="3"/>
    </row>
    <row r="9074" spans="1:9" x14ac:dyDescent="0.25">
      <c r="A9074"/>
      <c r="B9074"/>
      <c r="C9074"/>
      <c r="D9074"/>
      <c r="E9074"/>
      <c r="F9074"/>
      <c r="G9074"/>
      <c r="H9074" s="3"/>
      <c r="I9074" s="3"/>
    </row>
    <row r="9075" spans="1:9" x14ac:dyDescent="0.25">
      <c r="A9075"/>
      <c r="B9075"/>
      <c r="C9075"/>
      <c r="D9075"/>
      <c r="E9075"/>
      <c r="F9075"/>
      <c r="G9075"/>
      <c r="H9075" s="3"/>
      <c r="I9075" s="3"/>
    </row>
    <row r="9076" spans="1:9" x14ac:dyDescent="0.25">
      <c r="A9076"/>
      <c r="B9076"/>
      <c r="C9076"/>
      <c r="D9076"/>
      <c r="E9076"/>
      <c r="F9076"/>
      <c r="G9076"/>
      <c r="H9076" s="3"/>
      <c r="I9076" s="3"/>
    </row>
    <row r="9077" spans="1:9" x14ac:dyDescent="0.25">
      <c r="A9077"/>
      <c r="B9077"/>
      <c r="C9077"/>
      <c r="D9077"/>
      <c r="E9077"/>
      <c r="F9077"/>
      <c r="G9077"/>
      <c r="H9077" s="3"/>
      <c r="I9077" s="3"/>
    </row>
    <row r="9078" spans="1:9" x14ac:dyDescent="0.25">
      <c r="A9078"/>
      <c r="B9078"/>
      <c r="C9078"/>
      <c r="D9078"/>
      <c r="E9078"/>
      <c r="F9078"/>
      <c r="G9078"/>
      <c r="H9078" s="3"/>
      <c r="I9078" s="3"/>
    </row>
    <row r="9079" spans="1:9" x14ac:dyDescent="0.25">
      <c r="A9079"/>
      <c r="B9079"/>
      <c r="C9079"/>
      <c r="D9079"/>
      <c r="E9079"/>
      <c r="F9079"/>
      <c r="G9079"/>
      <c r="H9079" s="3"/>
      <c r="I9079" s="3"/>
    </row>
    <row r="9080" spans="1:9" x14ac:dyDescent="0.25">
      <c r="A9080"/>
      <c r="B9080"/>
      <c r="C9080"/>
      <c r="D9080"/>
      <c r="E9080"/>
      <c r="F9080"/>
      <c r="G9080"/>
      <c r="H9080" s="3"/>
      <c r="I9080" s="3"/>
    </row>
    <row r="9081" spans="1:9" x14ac:dyDescent="0.25">
      <c r="A9081"/>
      <c r="B9081"/>
      <c r="C9081"/>
      <c r="D9081"/>
      <c r="E9081"/>
      <c r="F9081"/>
      <c r="G9081"/>
      <c r="H9081" s="3"/>
      <c r="I9081" s="3"/>
    </row>
    <row r="9082" spans="1:9" x14ac:dyDescent="0.25">
      <c r="A9082"/>
      <c r="B9082"/>
      <c r="C9082"/>
      <c r="D9082"/>
      <c r="E9082"/>
      <c r="F9082"/>
      <c r="G9082"/>
      <c r="H9082" s="3"/>
      <c r="I9082" s="3"/>
    </row>
    <row r="9083" spans="1:9" x14ac:dyDescent="0.25">
      <c r="A9083"/>
      <c r="B9083"/>
      <c r="C9083"/>
      <c r="D9083"/>
      <c r="E9083"/>
      <c r="F9083"/>
      <c r="G9083"/>
      <c r="H9083" s="3"/>
      <c r="I9083" s="3"/>
    </row>
    <row r="9084" spans="1:9" x14ac:dyDescent="0.25">
      <c r="A9084"/>
      <c r="B9084"/>
      <c r="C9084"/>
      <c r="D9084"/>
      <c r="E9084"/>
      <c r="F9084"/>
      <c r="G9084"/>
      <c r="H9084" s="3"/>
      <c r="I9084" s="3"/>
    </row>
    <row r="9085" spans="1:9" x14ac:dyDescent="0.25">
      <c r="A9085"/>
      <c r="B9085"/>
      <c r="C9085"/>
      <c r="D9085"/>
      <c r="E9085"/>
      <c r="F9085"/>
      <c r="G9085"/>
      <c r="H9085" s="3"/>
      <c r="I9085" s="3"/>
    </row>
    <row r="9086" spans="1:9" x14ac:dyDescent="0.25">
      <c r="A9086"/>
      <c r="B9086"/>
      <c r="C9086"/>
      <c r="D9086"/>
      <c r="E9086"/>
      <c r="F9086"/>
      <c r="G9086"/>
      <c r="H9086" s="3"/>
      <c r="I9086" s="3"/>
    </row>
    <row r="9087" spans="1:9" x14ac:dyDescent="0.25">
      <c r="A9087"/>
      <c r="B9087"/>
      <c r="C9087"/>
      <c r="D9087"/>
      <c r="E9087"/>
      <c r="F9087"/>
      <c r="G9087"/>
      <c r="H9087" s="3"/>
      <c r="I9087" s="3"/>
    </row>
    <row r="9088" spans="1:9" x14ac:dyDescent="0.25">
      <c r="A9088"/>
      <c r="B9088"/>
      <c r="C9088"/>
      <c r="D9088"/>
      <c r="E9088"/>
      <c r="F9088"/>
      <c r="G9088"/>
      <c r="H9088" s="3"/>
      <c r="I9088" s="3"/>
    </row>
    <row r="9089" spans="1:9" x14ac:dyDescent="0.25">
      <c r="A9089"/>
      <c r="B9089"/>
      <c r="C9089"/>
      <c r="D9089"/>
      <c r="E9089"/>
      <c r="F9089"/>
      <c r="G9089"/>
      <c r="H9089" s="3"/>
      <c r="I9089" s="3"/>
    </row>
    <row r="9090" spans="1:9" x14ac:dyDescent="0.25">
      <c r="A9090"/>
      <c r="B9090"/>
      <c r="C9090"/>
      <c r="D9090"/>
      <c r="E9090"/>
      <c r="F9090"/>
      <c r="G9090"/>
      <c r="H9090" s="3"/>
      <c r="I9090" s="3"/>
    </row>
    <row r="9091" spans="1:9" x14ac:dyDescent="0.25">
      <c r="A9091"/>
      <c r="B9091"/>
      <c r="C9091"/>
      <c r="D9091"/>
      <c r="E9091"/>
      <c r="F9091"/>
      <c r="G9091"/>
      <c r="H9091" s="3"/>
      <c r="I9091" s="3"/>
    </row>
    <row r="9092" spans="1:9" x14ac:dyDescent="0.25">
      <c r="A9092"/>
      <c r="B9092"/>
      <c r="C9092"/>
      <c r="D9092"/>
      <c r="E9092"/>
      <c r="F9092"/>
      <c r="G9092"/>
      <c r="H9092" s="3"/>
      <c r="I9092" s="3"/>
    </row>
    <row r="9093" spans="1:9" x14ac:dyDescent="0.25">
      <c r="A9093"/>
      <c r="B9093"/>
      <c r="C9093"/>
      <c r="D9093"/>
      <c r="E9093"/>
      <c r="F9093"/>
      <c r="G9093"/>
      <c r="H9093" s="3"/>
      <c r="I9093" s="3"/>
    </row>
    <row r="9094" spans="1:9" x14ac:dyDescent="0.25">
      <c r="A9094"/>
      <c r="B9094"/>
      <c r="C9094"/>
      <c r="D9094"/>
      <c r="E9094"/>
      <c r="F9094"/>
      <c r="G9094"/>
      <c r="H9094" s="3"/>
      <c r="I9094" s="3"/>
    </row>
    <row r="9095" spans="1:9" x14ac:dyDescent="0.25">
      <c r="A9095"/>
      <c r="B9095"/>
      <c r="C9095"/>
      <c r="D9095"/>
      <c r="E9095"/>
      <c r="F9095"/>
      <c r="G9095"/>
      <c r="H9095" s="3"/>
      <c r="I9095" s="3"/>
    </row>
    <row r="9096" spans="1:9" x14ac:dyDescent="0.25">
      <c r="A9096"/>
      <c r="B9096"/>
      <c r="C9096"/>
      <c r="D9096"/>
      <c r="E9096"/>
      <c r="F9096"/>
      <c r="G9096"/>
      <c r="H9096" s="3"/>
      <c r="I9096" s="3"/>
    </row>
    <row r="9097" spans="1:9" x14ac:dyDescent="0.25">
      <c r="A9097"/>
      <c r="B9097"/>
      <c r="C9097"/>
      <c r="D9097"/>
      <c r="E9097"/>
      <c r="F9097"/>
      <c r="G9097"/>
      <c r="H9097" s="3"/>
      <c r="I9097" s="3"/>
    </row>
    <row r="9098" spans="1:9" x14ac:dyDescent="0.25">
      <c r="A9098"/>
      <c r="B9098"/>
      <c r="C9098"/>
      <c r="D9098"/>
      <c r="E9098"/>
      <c r="F9098"/>
      <c r="G9098"/>
      <c r="H9098" s="3"/>
      <c r="I9098" s="3"/>
    </row>
    <row r="9099" spans="1:9" x14ac:dyDescent="0.25">
      <c r="A9099"/>
      <c r="B9099"/>
      <c r="C9099"/>
      <c r="D9099"/>
      <c r="E9099"/>
      <c r="F9099"/>
      <c r="G9099"/>
      <c r="H9099" s="3"/>
      <c r="I9099" s="3"/>
    </row>
    <row r="9100" spans="1:9" x14ac:dyDescent="0.25">
      <c r="A9100"/>
      <c r="B9100"/>
      <c r="C9100"/>
      <c r="D9100"/>
      <c r="E9100"/>
      <c r="F9100"/>
      <c r="G9100"/>
      <c r="H9100" s="3"/>
      <c r="I9100" s="3"/>
    </row>
    <row r="9101" spans="1:9" x14ac:dyDescent="0.25">
      <c r="A9101"/>
      <c r="B9101"/>
      <c r="C9101"/>
      <c r="D9101"/>
      <c r="E9101"/>
      <c r="F9101"/>
      <c r="G9101"/>
      <c r="H9101" s="3"/>
      <c r="I9101" s="3"/>
    </row>
    <row r="9102" spans="1:9" x14ac:dyDescent="0.25">
      <c r="A9102"/>
      <c r="B9102"/>
      <c r="C9102"/>
      <c r="D9102"/>
      <c r="E9102"/>
      <c r="F9102"/>
      <c r="G9102"/>
      <c r="H9102" s="3"/>
      <c r="I9102" s="3"/>
    </row>
    <row r="9103" spans="1:9" x14ac:dyDescent="0.25">
      <c r="A9103"/>
      <c r="B9103"/>
      <c r="C9103"/>
      <c r="D9103"/>
      <c r="E9103"/>
      <c r="F9103"/>
      <c r="G9103"/>
      <c r="H9103" s="3"/>
      <c r="I9103" s="3"/>
    </row>
    <row r="9104" spans="1:9" x14ac:dyDescent="0.25">
      <c r="A9104"/>
      <c r="B9104"/>
      <c r="C9104"/>
      <c r="D9104"/>
      <c r="E9104"/>
      <c r="F9104"/>
      <c r="G9104"/>
      <c r="H9104" s="3"/>
      <c r="I9104" s="3"/>
    </row>
    <row r="9105" spans="1:9" x14ac:dyDescent="0.25">
      <c r="A9105"/>
      <c r="B9105"/>
      <c r="C9105"/>
      <c r="D9105"/>
      <c r="E9105"/>
      <c r="F9105"/>
      <c r="G9105"/>
      <c r="H9105" s="3"/>
      <c r="I9105" s="3"/>
    </row>
    <row r="9106" spans="1:9" x14ac:dyDescent="0.25">
      <c r="A9106"/>
      <c r="B9106"/>
      <c r="C9106"/>
      <c r="D9106"/>
      <c r="E9106"/>
      <c r="F9106"/>
      <c r="G9106"/>
      <c r="H9106" s="3"/>
      <c r="I9106" s="3"/>
    </row>
    <row r="9107" spans="1:9" x14ac:dyDescent="0.25">
      <c r="A9107"/>
      <c r="B9107"/>
      <c r="C9107"/>
      <c r="D9107"/>
      <c r="E9107"/>
      <c r="F9107"/>
      <c r="G9107"/>
      <c r="H9107" s="3"/>
      <c r="I9107" s="3"/>
    </row>
    <row r="9108" spans="1:9" x14ac:dyDescent="0.25">
      <c r="A9108"/>
      <c r="B9108"/>
      <c r="C9108"/>
      <c r="D9108"/>
      <c r="E9108"/>
      <c r="F9108"/>
      <c r="G9108"/>
      <c r="H9108" s="3"/>
      <c r="I9108" s="3"/>
    </row>
    <row r="9109" spans="1:9" x14ac:dyDescent="0.25">
      <c r="A9109"/>
      <c r="B9109"/>
      <c r="C9109"/>
      <c r="D9109"/>
      <c r="E9109"/>
      <c r="F9109"/>
      <c r="G9109"/>
      <c r="H9109" s="3"/>
      <c r="I9109" s="3"/>
    </row>
    <row r="9110" spans="1:9" x14ac:dyDescent="0.25">
      <c r="A9110"/>
      <c r="B9110"/>
      <c r="C9110"/>
      <c r="D9110"/>
      <c r="E9110"/>
      <c r="F9110"/>
      <c r="G9110"/>
      <c r="H9110" s="3"/>
      <c r="I9110" s="3"/>
    </row>
    <row r="9111" spans="1:9" x14ac:dyDescent="0.25">
      <c r="A9111"/>
      <c r="B9111"/>
      <c r="C9111"/>
      <c r="D9111"/>
      <c r="E9111"/>
      <c r="F9111"/>
      <c r="G9111"/>
      <c r="H9111" s="3"/>
      <c r="I9111" s="3"/>
    </row>
    <row r="9112" spans="1:9" x14ac:dyDescent="0.25">
      <c r="A9112"/>
      <c r="B9112"/>
      <c r="C9112"/>
      <c r="D9112"/>
      <c r="E9112"/>
      <c r="F9112"/>
      <c r="G9112"/>
      <c r="H9112" s="3"/>
      <c r="I9112" s="3"/>
    </row>
    <row r="9113" spans="1:9" x14ac:dyDescent="0.25">
      <c r="A9113"/>
      <c r="B9113"/>
      <c r="C9113"/>
      <c r="D9113"/>
      <c r="E9113"/>
      <c r="F9113"/>
      <c r="G9113"/>
      <c r="H9113" s="3"/>
      <c r="I9113" s="3"/>
    </row>
    <row r="9114" spans="1:9" x14ac:dyDescent="0.25">
      <c r="A9114"/>
      <c r="B9114"/>
      <c r="C9114"/>
      <c r="D9114"/>
      <c r="E9114"/>
      <c r="F9114"/>
      <c r="G9114"/>
      <c r="H9114" s="3"/>
      <c r="I9114" s="3"/>
    </row>
    <row r="9115" spans="1:9" x14ac:dyDescent="0.25">
      <c r="A9115"/>
      <c r="B9115"/>
      <c r="C9115"/>
      <c r="D9115"/>
      <c r="E9115"/>
      <c r="F9115"/>
      <c r="G9115"/>
      <c r="H9115" s="3"/>
      <c r="I9115" s="3"/>
    </row>
    <row r="9116" spans="1:9" x14ac:dyDescent="0.25">
      <c r="A9116"/>
      <c r="B9116"/>
      <c r="C9116"/>
      <c r="D9116"/>
      <c r="E9116"/>
      <c r="F9116"/>
      <c r="G9116"/>
      <c r="H9116" s="3"/>
      <c r="I9116" s="3"/>
    </row>
    <row r="9117" spans="1:9" x14ac:dyDescent="0.25">
      <c r="A9117"/>
      <c r="B9117"/>
      <c r="C9117"/>
      <c r="D9117"/>
      <c r="E9117"/>
      <c r="F9117"/>
      <c r="G9117"/>
      <c r="H9117" s="3"/>
      <c r="I9117" s="3"/>
    </row>
    <row r="9118" spans="1:9" x14ac:dyDescent="0.25">
      <c r="A9118"/>
      <c r="B9118"/>
      <c r="C9118"/>
      <c r="D9118"/>
      <c r="E9118"/>
      <c r="F9118"/>
      <c r="G9118"/>
      <c r="H9118" s="3"/>
      <c r="I9118" s="3"/>
    </row>
    <row r="9119" spans="1:9" x14ac:dyDescent="0.25">
      <c r="A9119"/>
      <c r="B9119"/>
      <c r="C9119"/>
      <c r="D9119"/>
      <c r="E9119"/>
      <c r="F9119"/>
      <c r="G9119"/>
      <c r="H9119" s="3"/>
      <c r="I9119" s="3"/>
    </row>
    <row r="9120" spans="1:9" x14ac:dyDescent="0.25">
      <c r="A9120"/>
      <c r="B9120"/>
      <c r="C9120"/>
      <c r="D9120"/>
      <c r="E9120"/>
      <c r="F9120"/>
      <c r="G9120"/>
      <c r="H9120" s="3"/>
      <c r="I9120" s="3"/>
    </row>
    <row r="9121" spans="1:9" x14ac:dyDescent="0.25">
      <c r="A9121"/>
      <c r="B9121"/>
      <c r="C9121"/>
      <c r="D9121"/>
      <c r="E9121"/>
      <c r="F9121"/>
      <c r="G9121"/>
      <c r="H9121" s="3"/>
      <c r="I9121" s="3"/>
    </row>
    <row r="9122" spans="1:9" x14ac:dyDescent="0.25">
      <c r="A9122"/>
      <c r="B9122"/>
      <c r="C9122"/>
      <c r="D9122"/>
      <c r="E9122"/>
      <c r="F9122"/>
      <c r="G9122"/>
      <c r="H9122" s="3"/>
      <c r="I9122" s="3"/>
    </row>
    <row r="9123" spans="1:9" x14ac:dyDescent="0.25">
      <c r="A9123"/>
      <c r="B9123"/>
      <c r="C9123"/>
      <c r="D9123"/>
      <c r="E9123"/>
      <c r="F9123"/>
      <c r="G9123"/>
      <c r="H9123" s="3"/>
      <c r="I9123" s="3"/>
    </row>
    <row r="9124" spans="1:9" x14ac:dyDescent="0.25">
      <c r="A9124"/>
      <c r="B9124"/>
      <c r="C9124"/>
      <c r="D9124"/>
      <c r="E9124"/>
      <c r="F9124"/>
      <c r="G9124"/>
      <c r="H9124" s="3"/>
      <c r="I9124" s="3"/>
    </row>
    <row r="9125" spans="1:9" x14ac:dyDescent="0.25">
      <c r="A9125"/>
      <c r="B9125"/>
      <c r="C9125"/>
      <c r="D9125"/>
      <c r="E9125"/>
      <c r="F9125"/>
      <c r="G9125"/>
      <c r="H9125" s="3"/>
      <c r="I9125" s="3"/>
    </row>
    <row r="9126" spans="1:9" x14ac:dyDescent="0.25">
      <c r="A9126"/>
      <c r="B9126"/>
      <c r="C9126"/>
      <c r="D9126"/>
      <c r="E9126"/>
      <c r="F9126"/>
      <c r="G9126"/>
      <c r="H9126" s="3"/>
      <c r="I9126" s="3"/>
    </row>
    <row r="9127" spans="1:9" x14ac:dyDescent="0.25">
      <c r="A9127"/>
      <c r="B9127"/>
      <c r="C9127"/>
      <c r="D9127"/>
      <c r="E9127"/>
      <c r="F9127"/>
      <c r="G9127"/>
      <c r="H9127" s="3"/>
      <c r="I9127" s="3"/>
    </row>
    <row r="9128" spans="1:9" x14ac:dyDescent="0.25">
      <c r="A9128"/>
      <c r="B9128"/>
      <c r="C9128"/>
      <c r="D9128"/>
      <c r="E9128"/>
      <c r="F9128"/>
      <c r="G9128"/>
      <c r="H9128" s="3"/>
      <c r="I9128" s="3"/>
    </row>
    <row r="9129" spans="1:9" x14ac:dyDescent="0.25">
      <c r="A9129"/>
      <c r="B9129"/>
      <c r="C9129"/>
      <c r="D9129"/>
      <c r="E9129"/>
      <c r="F9129"/>
      <c r="G9129"/>
      <c r="H9129" s="3"/>
      <c r="I9129" s="3"/>
    </row>
    <row r="9130" spans="1:9" x14ac:dyDescent="0.25">
      <c r="A9130"/>
      <c r="B9130"/>
      <c r="C9130"/>
      <c r="D9130"/>
      <c r="E9130"/>
      <c r="F9130"/>
      <c r="G9130"/>
      <c r="H9130" s="3"/>
      <c r="I9130" s="3"/>
    </row>
    <row r="9131" spans="1:9" x14ac:dyDescent="0.25">
      <c r="A9131"/>
      <c r="B9131"/>
      <c r="C9131"/>
      <c r="D9131"/>
      <c r="E9131"/>
      <c r="F9131"/>
      <c r="G9131"/>
      <c r="H9131" s="3"/>
      <c r="I9131" s="3"/>
    </row>
    <row r="9132" spans="1:9" x14ac:dyDescent="0.25">
      <c r="A9132"/>
      <c r="B9132"/>
      <c r="C9132"/>
      <c r="D9132"/>
      <c r="E9132"/>
      <c r="F9132"/>
      <c r="G9132"/>
      <c r="H9132" s="3"/>
      <c r="I9132" s="3"/>
    </row>
    <row r="9133" spans="1:9" x14ac:dyDescent="0.25">
      <c r="A9133"/>
      <c r="B9133"/>
      <c r="C9133"/>
      <c r="D9133"/>
      <c r="E9133"/>
      <c r="F9133"/>
      <c r="G9133"/>
      <c r="H9133" s="3"/>
      <c r="I9133" s="3"/>
    </row>
    <row r="9134" spans="1:9" x14ac:dyDescent="0.25">
      <c r="A9134"/>
      <c r="B9134"/>
      <c r="C9134"/>
      <c r="D9134"/>
      <c r="E9134"/>
      <c r="F9134"/>
      <c r="G9134"/>
      <c r="H9134" s="3"/>
      <c r="I9134" s="3"/>
    </row>
    <row r="9135" spans="1:9" x14ac:dyDescent="0.25">
      <c r="A9135"/>
      <c r="B9135"/>
      <c r="C9135"/>
      <c r="D9135"/>
      <c r="E9135"/>
      <c r="F9135"/>
      <c r="G9135"/>
      <c r="H9135" s="3"/>
      <c r="I9135" s="3"/>
    </row>
    <row r="9136" spans="1:9" x14ac:dyDescent="0.25">
      <c r="A9136"/>
      <c r="B9136"/>
      <c r="C9136"/>
      <c r="D9136"/>
      <c r="E9136"/>
      <c r="F9136"/>
      <c r="G9136"/>
      <c r="H9136" s="3"/>
      <c r="I9136" s="3"/>
    </row>
    <row r="9137" spans="1:9" x14ac:dyDescent="0.25">
      <c r="A9137"/>
      <c r="B9137"/>
      <c r="C9137"/>
      <c r="D9137"/>
      <c r="E9137"/>
      <c r="F9137"/>
      <c r="G9137"/>
      <c r="H9137" s="3"/>
      <c r="I9137" s="3"/>
    </row>
    <row r="9138" spans="1:9" x14ac:dyDescent="0.25">
      <c r="A9138"/>
      <c r="B9138"/>
      <c r="C9138"/>
      <c r="D9138"/>
      <c r="E9138"/>
      <c r="F9138"/>
      <c r="G9138"/>
      <c r="H9138" s="3"/>
      <c r="I9138" s="3"/>
    </row>
    <row r="9139" spans="1:9" x14ac:dyDescent="0.25">
      <c r="A9139"/>
      <c r="B9139"/>
      <c r="C9139"/>
      <c r="D9139"/>
      <c r="E9139"/>
      <c r="F9139"/>
      <c r="G9139"/>
      <c r="H9139" s="3"/>
      <c r="I9139" s="3"/>
    </row>
    <row r="9140" spans="1:9" x14ac:dyDescent="0.25">
      <c r="A9140"/>
      <c r="B9140"/>
      <c r="C9140"/>
      <c r="D9140"/>
      <c r="E9140"/>
      <c r="F9140"/>
      <c r="G9140"/>
      <c r="H9140" s="3"/>
      <c r="I9140" s="3"/>
    </row>
    <row r="9141" spans="1:9" x14ac:dyDescent="0.25">
      <c r="A9141"/>
      <c r="B9141"/>
      <c r="C9141"/>
      <c r="D9141"/>
      <c r="E9141"/>
      <c r="F9141"/>
      <c r="G9141"/>
      <c r="H9141" s="3"/>
      <c r="I9141" s="3"/>
    </row>
    <row r="9142" spans="1:9" x14ac:dyDescent="0.25">
      <c r="A9142"/>
      <c r="B9142"/>
      <c r="C9142"/>
      <c r="D9142"/>
      <c r="E9142"/>
      <c r="F9142"/>
      <c r="G9142"/>
      <c r="H9142" s="3"/>
      <c r="I9142" s="3"/>
    </row>
    <row r="9143" spans="1:9" x14ac:dyDescent="0.25">
      <c r="A9143"/>
      <c r="B9143"/>
      <c r="C9143"/>
      <c r="D9143"/>
      <c r="E9143"/>
      <c r="F9143"/>
      <c r="G9143"/>
      <c r="H9143" s="3"/>
      <c r="I9143" s="3"/>
    </row>
    <row r="9144" spans="1:9" x14ac:dyDescent="0.25">
      <c r="A9144"/>
      <c r="B9144"/>
      <c r="C9144"/>
      <c r="D9144"/>
      <c r="E9144"/>
      <c r="F9144"/>
      <c r="G9144"/>
      <c r="H9144" s="3"/>
      <c r="I9144" s="3"/>
    </row>
    <row r="9145" spans="1:9" x14ac:dyDescent="0.25">
      <c r="A9145"/>
      <c r="B9145"/>
      <c r="C9145"/>
      <c r="D9145"/>
      <c r="E9145"/>
      <c r="F9145"/>
      <c r="G9145"/>
      <c r="H9145" s="3"/>
      <c r="I9145" s="3"/>
    </row>
    <row r="9146" spans="1:9" x14ac:dyDescent="0.25">
      <c r="A9146"/>
      <c r="B9146"/>
      <c r="C9146"/>
      <c r="D9146"/>
      <c r="E9146"/>
      <c r="F9146"/>
      <c r="G9146"/>
      <c r="H9146" s="3"/>
      <c r="I9146" s="3"/>
    </row>
    <row r="9147" spans="1:9" x14ac:dyDescent="0.25">
      <c r="A9147"/>
      <c r="B9147"/>
      <c r="C9147"/>
      <c r="D9147"/>
      <c r="E9147"/>
      <c r="F9147"/>
      <c r="G9147"/>
      <c r="H9147" s="3"/>
      <c r="I9147" s="3"/>
    </row>
    <row r="9148" spans="1:9" x14ac:dyDescent="0.25">
      <c r="A9148"/>
      <c r="B9148"/>
      <c r="C9148"/>
      <c r="D9148"/>
      <c r="E9148"/>
      <c r="F9148"/>
      <c r="G9148"/>
      <c r="H9148" s="3"/>
      <c r="I9148" s="3"/>
    </row>
    <row r="9149" spans="1:9" x14ac:dyDescent="0.25">
      <c r="A9149"/>
      <c r="B9149"/>
      <c r="C9149"/>
      <c r="D9149"/>
      <c r="E9149"/>
      <c r="F9149"/>
      <c r="G9149"/>
      <c r="H9149" s="3"/>
      <c r="I9149" s="3"/>
    </row>
    <row r="9150" spans="1:9" x14ac:dyDescent="0.25">
      <c r="A9150"/>
      <c r="B9150"/>
      <c r="C9150"/>
      <c r="D9150"/>
      <c r="E9150"/>
      <c r="F9150"/>
      <c r="G9150"/>
      <c r="H9150" s="3"/>
      <c r="I9150" s="3"/>
    </row>
    <row r="9151" spans="1:9" x14ac:dyDescent="0.25">
      <c r="A9151"/>
      <c r="B9151"/>
      <c r="C9151"/>
      <c r="D9151"/>
      <c r="E9151"/>
      <c r="F9151"/>
      <c r="G9151"/>
      <c r="H9151" s="3"/>
      <c r="I9151" s="3"/>
    </row>
    <row r="9152" spans="1:9" x14ac:dyDescent="0.25">
      <c r="A9152"/>
      <c r="B9152"/>
      <c r="C9152"/>
      <c r="D9152"/>
      <c r="E9152"/>
      <c r="F9152"/>
      <c r="G9152"/>
      <c r="H9152" s="3"/>
      <c r="I9152" s="3"/>
    </row>
    <row r="9153" spans="1:9" x14ac:dyDescent="0.25">
      <c r="A9153"/>
      <c r="B9153"/>
      <c r="C9153"/>
      <c r="D9153"/>
      <c r="E9153"/>
      <c r="F9153"/>
      <c r="G9153"/>
      <c r="H9153" s="3"/>
      <c r="I9153" s="3"/>
    </row>
    <row r="9154" spans="1:9" x14ac:dyDescent="0.25">
      <c r="A9154"/>
      <c r="B9154"/>
      <c r="C9154"/>
      <c r="D9154"/>
      <c r="E9154"/>
      <c r="F9154"/>
      <c r="G9154"/>
      <c r="H9154" s="3"/>
      <c r="I9154" s="3"/>
    </row>
    <row r="9155" spans="1:9" x14ac:dyDescent="0.25">
      <c r="A9155"/>
      <c r="B9155"/>
      <c r="C9155"/>
      <c r="D9155"/>
      <c r="E9155"/>
      <c r="F9155"/>
      <c r="G9155"/>
      <c r="H9155" s="3"/>
      <c r="I9155" s="3"/>
    </row>
    <row r="9156" spans="1:9" x14ac:dyDescent="0.25">
      <c r="A9156"/>
      <c r="B9156"/>
      <c r="C9156"/>
      <c r="D9156"/>
      <c r="E9156"/>
      <c r="F9156"/>
      <c r="G9156"/>
      <c r="H9156" s="3"/>
      <c r="I9156" s="3"/>
    </row>
    <row r="9157" spans="1:9" x14ac:dyDescent="0.25">
      <c r="A9157"/>
      <c r="B9157"/>
      <c r="C9157"/>
      <c r="D9157"/>
      <c r="E9157"/>
      <c r="F9157"/>
      <c r="G9157"/>
      <c r="H9157" s="3"/>
      <c r="I9157" s="3"/>
    </row>
    <row r="9158" spans="1:9" x14ac:dyDescent="0.25">
      <c r="A9158"/>
      <c r="B9158"/>
      <c r="C9158"/>
      <c r="D9158"/>
      <c r="E9158"/>
      <c r="F9158"/>
      <c r="G9158"/>
      <c r="H9158" s="3"/>
      <c r="I9158" s="3"/>
    </row>
    <row r="9159" spans="1:9" x14ac:dyDescent="0.25">
      <c r="A9159"/>
      <c r="B9159"/>
      <c r="C9159"/>
      <c r="D9159"/>
      <c r="E9159"/>
      <c r="F9159"/>
      <c r="G9159"/>
      <c r="H9159" s="3"/>
      <c r="I9159" s="3"/>
    </row>
    <row r="9160" spans="1:9" x14ac:dyDescent="0.25">
      <c r="A9160"/>
      <c r="B9160"/>
      <c r="C9160"/>
      <c r="D9160"/>
      <c r="E9160"/>
      <c r="F9160"/>
      <c r="G9160"/>
      <c r="H9160" s="3"/>
      <c r="I9160" s="3"/>
    </row>
    <row r="9161" spans="1:9" x14ac:dyDescent="0.25">
      <c r="A9161"/>
      <c r="B9161"/>
      <c r="C9161"/>
      <c r="D9161"/>
      <c r="E9161"/>
      <c r="F9161"/>
      <c r="G9161"/>
      <c r="H9161" s="3"/>
      <c r="I9161" s="3"/>
    </row>
    <row r="9162" spans="1:9" x14ac:dyDescent="0.25">
      <c r="A9162"/>
      <c r="B9162"/>
      <c r="C9162"/>
      <c r="D9162"/>
      <c r="E9162"/>
      <c r="F9162"/>
      <c r="G9162"/>
      <c r="H9162" s="3"/>
      <c r="I9162" s="3"/>
    </row>
    <row r="9163" spans="1:9" x14ac:dyDescent="0.25">
      <c r="A9163"/>
      <c r="B9163"/>
      <c r="C9163"/>
      <c r="D9163"/>
      <c r="E9163"/>
      <c r="F9163"/>
      <c r="G9163"/>
      <c r="H9163" s="3"/>
      <c r="I9163" s="3"/>
    </row>
    <row r="9164" spans="1:9" x14ac:dyDescent="0.25">
      <c r="A9164"/>
      <c r="B9164"/>
      <c r="C9164"/>
      <c r="D9164"/>
      <c r="E9164"/>
      <c r="F9164"/>
      <c r="G9164"/>
      <c r="H9164" s="3"/>
      <c r="I9164" s="3"/>
    </row>
    <row r="9165" spans="1:9" x14ac:dyDescent="0.25">
      <c r="A9165"/>
      <c r="B9165"/>
      <c r="C9165"/>
      <c r="D9165"/>
      <c r="E9165"/>
      <c r="F9165"/>
      <c r="G9165"/>
      <c r="H9165" s="3"/>
      <c r="I9165" s="3"/>
    </row>
    <row r="9166" spans="1:9" x14ac:dyDescent="0.25">
      <c r="A9166"/>
      <c r="B9166"/>
      <c r="C9166"/>
      <c r="D9166"/>
      <c r="E9166"/>
      <c r="F9166"/>
      <c r="G9166"/>
      <c r="H9166" s="3"/>
      <c r="I9166" s="3"/>
    </row>
    <row r="9167" spans="1:9" x14ac:dyDescent="0.25">
      <c r="A9167"/>
      <c r="B9167"/>
      <c r="C9167"/>
      <c r="D9167"/>
      <c r="E9167"/>
      <c r="F9167"/>
      <c r="G9167"/>
      <c r="H9167" s="3"/>
      <c r="I9167" s="3"/>
    </row>
    <row r="9168" spans="1:9" x14ac:dyDescent="0.25">
      <c r="A9168"/>
      <c r="B9168"/>
      <c r="C9168"/>
      <c r="D9168"/>
      <c r="E9168"/>
      <c r="F9168"/>
      <c r="G9168"/>
      <c r="H9168" s="3"/>
      <c r="I9168" s="3"/>
    </row>
    <row r="9169" spans="1:9" x14ac:dyDescent="0.25">
      <c r="A9169"/>
      <c r="B9169"/>
      <c r="C9169"/>
      <c r="D9169"/>
      <c r="E9169"/>
      <c r="F9169"/>
      <c r="G9169"/>
      <c r="H9169" s="3"/>
      <c r="I9169" s="3"/>
    </row>
    <row r="9170" spans="1:9" x14ac:dyDescent="0.25">
      <c r="A9170"/>
      <c r="B9170"/>
      <c r="C9170"/>
      <c r="D9170"/>
      <c r="E9170"/>
      <c r="F9170"/>
      <c r="G9170"/>
      <c r="H9170" s="3"/>
      <c r="I9170" s="3"/>
    </row>
    <row r="9171" spans="1:9" x14ac:dyDescent="0.25">
      <c r="A9171"/>
      <c r="B9171"/>
      <c r="C9171"/>
      <c r="D9171"/>
      <c r="E9171"/>
      <c r="F9171"/>
      <c r="G9171"/>
      <c r="H9171" s="3"/>
      <c r="I9171" s="3"/>
    </row>
    <row r="9172" spans="1:9" x14ac:dyDescent="0.25">
      <c r="A9172"/>
      <c r="B9172"/>
      <c r="C9172"/>
      <c r="D9172"/>
      <c r="E9172"/>
      <c r="F9172"/>
      <c r="G9172"/>
      <c r="H9172" s="3"/>
      <c r="I9172" s="3"/>
    </row>
    <row r="9173" spans="1:9" x14ac:dyDescent="0.25">
      <c r="A9173"/>
      <c r="B9173"/>
      <c r="C9173"/>
      <c r="D9173"/>
      <c r="E9173"/>
      <c r="F9173"/>
      <c r="G9173"/>
      <c r="H9173" s="3"/>
      <c r="I9173" s="3"/>
    </row>
    <row r="9174" spans="1:9" x14ac:dyDescent="0.25">
      <c r="A9174"/>
      <c r="B9174"/>
      <c r="C9174"/>
      <c r="D9174"/>
      <c r="E9174"/>
      <c r="F9174"/>
      <c r="G9174"/>
      <c r="H9174" s="3"/>
      <c r="I9174" s="3"/>
    </row>
    <row r="9175" spans="1:9" x14ac:dyDescent="0.25">
      <c r="A9175"/>
      <c r="B9175"/>
      <c r="C9175"/>
      <c r="D9175"/>
      <c r="E9175"/>
      <c r="F9175"/>
      <c r="G9175"/>
      <c r="H9175" s="3"/>
      <c r="I9175" s="3"/>
    </row>
    <row r="9176" spans="1:9" x14ac:dyDescent="0.25">
      <c r="A9176"/>
      <c r="B9176"/>
      <c r="C9176"/>
      <c r="D9176"/>
      <c r="E9176"/>
      <c r="F9176"/>
      <c r="G9176"/>
      <c r="H9176" s="3"/>
      <c r="I9176" s="3"/>
    </row>
    <row r="9177" spans="1:9" x14ac:dyDescent="0.25">
      <c r="A9177"/>
      <c r="B9177"/>
      <c r="C9177"/>
      <c r="D9177"/>
      <c r="E9177"/>
      <c r="F9177"/>
      <c r="G9177"/>
      <c r="H9177" s="3"/>
      <c r="I9177" s="3"/>
    </row>
    <row r="9178" spans="1:9" x14ac:dyDescent="0.25">
      <c r="A9178"/>
      <c r="B9178"/>
      <c r="C9178"/>
      <c r="D9178"/>
      <c r="E9178"/>
      <c r="F9178"/>
      <c r="G9178"/>
      <c r="H9178" s="3"/>
      <c r="I9178" s="3"/>
    </row>
    <row r="9179" spans="1:9" x14ac:dyDescent="0.25">
      <c r="A9179"/>
      <c r="B9179"/>
      <c r="C9179"/>
      <c r="D9179"/>
      <c r="E9179"/>
      <c r="F9179"/>
      <c r="G9179"/>
      <c r="H9179" s="3"/>
      <c r="I9179" s="3"/>
    </row>
    <row r="9180" spans="1:9" x14ac:dyDescent="0.25">
      <c r="A9180"/>
      <c r="B9180"/>
      <c r="C9180"/>
      <c r="D9180"/>
      <c r="E9180"/>
      <c r="F9180"/>
      <c r="G9180"/>
      <c r="H9180" s="3"/>
      <c r="I9180" s="3"/>
    </row>
    <row r="9181" spans="1:9" x14ac:dyDescent="0.25">
      <c r="A9181"/>
      <c r="B9181"/>
      <c r="C9181"/>
      <c r="D9181"/>
      <c r="E9181"/>
      <c r="F9181"/>
      <c r="G9181"/>
      <c r="H9181" s="3"/>
      <c r="I9181" s="3"/>
    </row>
    <row r="9182" spans="1:9" x14ac:dyDescent="0.25">
      <c r="A9182"/>
      <c r="B9182"/>
      <c r="C9182"/>
      <c r="D9182"/>
      <c r="E9182"/>
      <c r="F9182"/>
      <c r="G9182"/>
      <c r="H9182" s="3"/>
      <c r="I9182" s="3"/>
    </row>
    <row r="9183" spans="1:9" x14ac:dyDescent="0.25">
      <c r="A9183"/>
      <c r="B9183"/>
      <c r="C9183"/>
      <c r="D9183"/>
      <c r="E9183"/>
      <c r="F9183"/>
      <c r="G9183"/>
      <c r="H9183" s="3"/>
      <c r="I9183" s="3"/>
    </row>
    <row r="9184" spans="1:9" x14ac:dyDescent="0.25">
      <c r="A9184"/>
      <c r="B9184"/>
      <c r="C9184"/>
      <c r="D9184"/>
      <c r="E9184"/>
      <c r="F9184"/>
      <c r="G9184"/>
      <c r="H9184" s="3"/>
      <c r="I9184" s="3"/>
    </row>
    <row r="9185" spans="1:9" x14ac:dyDescent="0.25">
      <c r="A9185"/>
      <c r="B9185"/>
      <c r="C9185"/>
      <c r="D9185"/>
      <c r="E9185"/>
      <c r="F9185"/>
      <c r="G9185"/>
      <c r="H9185" s="3"/>
      <c r="I9185" s="3"/>
    </row>
    <row r="9186" spans="1:9" x14ac:dyDescent="0.25">
      <c r="A9186"/>
      <c r="B9186"/>
      <c r="C9186"/>
      <c r="D9186"/>
      <c r="E9186"/>
      <c r="F9186"/>
      <c r="G9186"/>
      <c r="H9186" s="3"/>
      <c r="I9186" s="3"/>
    </row>
    <row r="9187" spans="1:9" x14ac:dyDescent="0.25">
      <c r="A9187"/>
      <c r="B9187"/>
      <c r="C9187"/>
      <c r="D9187"/>
      <c r="E9187"/>
      <c r="F9187"/>
      <c r="G9187"/>
      <c r="H9187" s="3"/>
      <c r="I9187" s="3"/>
    </row>
    <row r="9188" spans="1:9" x14ac:dyDescent="0.25">
      <c r="A9188"/>
      <c r="B9188"/>
      <c r="C9188"/>
      <c r="D9188"/>
      <c r="E9188"/>
      <c r="F9188"/>
      <c r="G9188"/>
      <c r="H9188" s="3"/>
      <c r="I9188" s="3"/>
    </row>
    <row r="9189" spans="1:9" x14ac:dyDescent="0.25">
      <c r="A9189"/>
      <c r="B9189"/>
      <c r="C9189"/>
      <c r="D9189"/>
      <c r="E9189"/>
      <c r="F9189"/>
      <c r="G9189"/>
      <c r="H9189" s="3"/>
      <c r="I9189" s="3"/>
    </row>
    <row r="9190" spans="1:9" x14ac:dyDescent="0.25">
      <c r="A9190"/>
      <c r="B9190"/>
      <c r="C9190"/>
      <c r="D9190"/>
      <c r="E9190"/>
      <c r="F9190"/>
      <c r="G9190"/>
      <c r="H9190" s="3"/>
      <c r="I9190" s="3"/>
    </row>
    <row r="9191" spans="1:9" x14ac:dyDescent="0.25">
      <c r="A9191"/>
      <c r="B9191"/>
      <c r="C9191"/>
      <c r="D9191"/>
      <c r="E9191"/>
      <c r="F9191"/>
      <c r="G9191"/>
      <c r="H9191" s="3"/>
      <c r="I9191" s="3"/>
    </row>
    <row r="9192" spans="1:9" x14ac:dyDescent="0.25">
      <c r="A9192"/>
      <c r="B9192"/>
      <c r="C9192"/>
      <c r="D9192"/>
      <c r="E9192"/>
      <c r="F9192"/>
      <c r="G9192"/>
      <c r="H9192" s="3"/>
      <c r="I9192" s="3"/>
    </row>
    <row r="9193" spans="1:9" x14ac:dyDescent="0.25">
      <c r="A9193"/>
      <c r="B9193"/>
      <c r="C9193"/>
      <c r="D9193"/>
      <c r="E9193"/>
      <c r="F9193"/>
      <c r="G9193"/>
      <c r="H9193" s="3"/>
      <c r="I9193" s="3"/>
    </row>
    <row r="9194" spans="1:9" x14ac:dyDescent="0.25">
      <c r="A9194"/>
      <c r="B9194"/>
      <c r="C9194"/>
      <c r="D9194"/>
      <c r="E9194"/>
      <c r="F9194"/>
      <c r="G9194"/>
      <c r="H9194" s="3"/>
      <c r="I9194" s="3"/>
    </row>
    <row r="9195" spans="1:9" x14ac:dyDescent="0.25">
      <c r="A9195"/>
      <c r="B9195"/>
      <c r="C9195"/>
      <c r="D9195"/>
      <c r="E9195"/>
      <c r="F9195"/>
      <c r="G9195"/>
      <c r="H9195" s="3"/>
      <c r="I9195" s="3"/>
    </row>
    <row r="9196" spans="1:9" x14ac:dyDescent="0.25">
      <c r="A9196"/>
      <c r="B9196"/>
      <c r="C9196"/>
      <c r="D9196"/>
      <c r="E9196"/>
      <c r="F9196"/>
      <c r="G9196"/>
      <c r="H9196" s="3"/>
      <c r="I9196" s="3"/>
    </row>
    <row r="9197" spans="1:9" x14ac:dyDescent="0.25">
      <c r="A9197"/>
      <c r="B9197"/>
      <c r="C9197"/>
      <c r="D9197"/>
      <c r="E9197"/>
      <c r="F9197"/>
      <c r="G9197"/>
      <c r="H9197" s="3"/>
      <c r="I9197" s="3"/>
    </row>
    <row r="9198" spans="1:9" x14ac:dyDescent="0.25">
      <c r="A9198"/>
      <c r="B9198"/>
      <c r="C9198"/>
      <c r="D9198"/>
      <c r="E9198"/>
      <c r="F9198"/>
      <c r="G9198"/>
      <c r="H9198" s="3"/>
      <c r="I9198" s="3"/>
    </row>
    <row r="9199" spans="1:9" x14ac:dyDescent="0.25">
      <c r="A9199"/>
      <c r="B9199"/>
      <c r="C9199"/>
      <c r="D9199"/>
      <c r="E9199"/>
      <c r="F9199"/>
      <c r="G9199"/>
      <c r="H9199" s="3"/>
      <c r="I9199" s="3"/>
    </row>
    <row r="9200" spans="1:9" x14ac:dyDescent="0.25">
      <c r="A9200"/>
      <c r="B9200"/>
      <c r="C9200"/>
      <c r="D9200"/>
      <c r="E9200"/>
      <c r="F9200"/>
      <c r="G9200"/>
      <c r="H9200" s="3"/>
      <c r="I9200" s="3"/>
    </row>
    <row r="9201" spans="1:9" x14ac:dyDescent="0.25">
      <c r="A9201"/>
      <c r="B9201"/>
      <c r="C9201"/>
      <c r="D9201"/>
      <c r="E9201"/>
      <c r="F9201"/>
      <c r="G9201"/>
      <c r="H9201" s="3"/>
      <c r="I9201" s="3"/>
    </row>
    <row r="9202" spans="1:9" x14ac:dyDescent="0.25">
      <c r="A9202"/>
      <c r="B9202"/>
      <c r="C9202"/>
      <c r="D9202"/>
      <c r="E9202"/>
      <c r="F9202"/>
      <c r="G9202"/>
      <c r="H9202" s="3"/>
      <c r="I9202" s="3"/>
    </row>
    <row r="9203" spans="1:9" x14ac:dyDescent="0.25">
      <c r="A9203"/>
      <c r="B9203"/>
      <c r="C9203"/>
      <c r="D9203"/>
      <c r="E9203"/>
      <c r="F9203"/>
      <c r="G9203"/>
      <c r="H9203" s="3"/>
      <c r="I9203" s="3"/>
    </row>
    <row r="9204" spans="1:9" x14ac:dyDescent="0.25">
      <c r="A9204"/>
      <c r="B9204"/>
      <c r="C9204"/>
      <c r="D9204"/>
      <c r="E9204"/>
      <c r="F9204"/>
      <c r="G9204"/>
      <c r="H9204" s="3"/>
      <c r="I9204" s="3"/>
    </row>
    <row r="9205" spans="1:9" x14ac:dyDescent="0.25">
      <c r="A9205"/>
      <c r="B9205"/>
      <c r="C9205"/>
      <c r="D9205"/>
      <c r="E9205"/>
      <c r="F9205"/>
      <c r="G9205"/>
      <c r="H9205" s="3"/>
      <c r="I9205" s="3"/>
    </row>
    <row r="9206" spans="1:9" x14ac:dyDescent="0.25">
      <c r="A9206"/>
      <c r="B9206"/>
      <c r="C9206"/>
      <c r="D9206"/>
      <c r="E9206"/>
      <c r="F9206"/>
      <c r="G9206"/>
      <c r="H9206" s="3"/>
      <c r="I9206" s="3"/>
    </row>
    <row r="9207" spans="1:9" x14ac:dyDescent="0.25">
      <c r="A9207"/>
      <c r="B9207"/>
      <c r="C9207"/>
      <c r="D9207"/>
      <c r="E9207"/>
      <c r="F9207"/>
      <c r="G9207"/>
      <c r="H9207" s="3"/>
      <c r="I9207" s="3"/>
    </row>
    <row r="9208" spans="1:9" x14ac:dyDescent="0.25">
      <c r="A9208"/>
      <c r="B9208"/>
      <c r="C9208"/>
      <c r="D9208"/>
      <c r="E9208"/>
      <c r="F9208"/>
      <c r="G9208"/>
      <c r="H9208" s="3"/>
      <c r="I9208" s="3"/>
    </row>
    <row r="9209" spans="1:9" x14ac:dyDescent="0.25">
      <c r="A9209"/>
      <c r="B9209"/>
      <c r="C9209"/>
      <c r="D9209"/>
      <c r="E9209"/>
      <c r="F9209"/>
      <c r="G9209"/>
      <c r="H9209" s="3"/>
      <c r="I9209" s="3"/>
    </row>
    <row r="9210" spans="1:9" x14ac:dyDescent="0.25">
      <c r="A9210"/>
      <c r="B9210"/>
      <c r="C9210"/>
      <c r="D9210"/>
      <c r="E9210"/>
      <c r="F9210"/>
      <c r="G9210"/>
      <c r="H9210" s="3"/>
      <c r="I9210" s="3"/>
    </row>
    <row r="9211" spans="1:9" x14ac:dyDescent="0.25">
      <c r="A9211"/>
      <c r="B9211"/>
      <c r="C9211"/>
      <c r="D9211"/>
      <c r="E9211"/>
      <c r="F9211"/>
      <c r="G9211"/>
      <c r="H9211" s="3"/>
      <c r="I9211" s="3"/>
    </row>
    <row r="9212" spans="1:9" x14ac:dyDescent="0.25">
      <c r="A9212"/>
      <c r="B9212"/>
      <c r="C9212"/>
      <c r="D9212"/>
      <c r="E9212"/>
      <c r="F9212"/>
      <c r="G9212"/>
      <c r="H9212" s="3"/>
      <c r="I9212" s="3"/>
    </row>
    <row r="9213" spans="1:9" x14ac:dyDescent="0.25">
      <c r="A9213"/>
      <c r="B9213"/>
      <c r="C9213"/>
      <c r="D9213"/>
      <c r="E9213"/>
      <c r="F9213"/>
      <c r="G9213"/>
      <c r="H9213" s="3"/>
      <c r="I9213" s="3"/>
    </row>
    <row r="9214" spans="1:9" x14ac:dyDescent="0.25">
      <c r="A9214"/>
      <c r="B9214"/>
      <c r="C9214"/>
      <c r="D9214"/>
      <c r="E9214"/>
      <c r="F9214"/>
      <c r="G9214"/>
      <c r="H9214" s="3"/>
      <c r="I9214" s="3"/>
    </row>
    <row r="9215" spans="1:9" x14ac:dyDescent="0.25">
      <c r="A9215"/>
      <c r="B9215"/>
      <c r="C9215"/>
      <c r="D9215"/>
      <c r="E9215"/>
      <c r="F9215"/>
      <c r="G9215"/>
      <c r="H9215" s="3"/>
      <c r="I9215" s="3"/>
    </row>
    <row r="9216" spans="1:9" x14ac:dyDescent="0.25">
      <c r="A9216"/>
      <c r="B9216"/>
      <c r="C9216"/>
      <c r="D9216"/>
      <c r="E9216"/>
      <c r="F9216"/>
      <c r="G9216"/>
      <c r="H9216" s="3"/>
      <c r="I9216" s="3"/>
    </row>
    <row r="9217" spans="1:9" x14ac:dyDescent="0.25">
      <c r="A9217"/>
      <c r="B9217"/>
      <c r="C9217"/>
      <c r="D9217"/>
      <c r="E9217"/>
      <c r="F9217"/>
      <c r="G9217"/>
      <c r="H9217" s="3"/>
      <c r="I9217" s="3"/>
    </row>
    <row r="9218" spans="1:9" x14ac:dyDescent="0.25">
      <c r="A9218"/>
      <c r="B9218"/>
      <c r="C9218"/>
      <c r="D9218"/>
      <c r="E9218"/>
      <c r="F9218"/>
      <c r="G9218"/>
      <c r="H9218" s="3"/>
      <c r="I9218" s="3"/>
    </row>
    <row r="9219" spans="1:9" x14ac:dyDescent="0.25">
      <c r="A9219"/>
      <c r="B9219"/>
      <c r="C9219"/>
      <c r="D9219"/>
      <c r="E9219"/>
      <c r="F9219"/>
      <c r="G9219"/>
      <c r="H9219" s="3"/>
      <c r="I9219" s="3"/>
    </row>
    <row r="9220" spans="1:9" x14ac:dyDescent="0.25">
      <c r="A9220"/>
      <c r="B9220"/>
      <c r="C9220"/>
      <c r="D9220"/>
      <c r="E9220"/>
      <c r="F9220"/>
      <c r="G9220"/>
      <c r="H9220" s="3"/>
      <c r="I9220" s="3"/>
    </row>
    <row r="9221" spans="1:9" x14ac:dyDescent="0.25">
      <c r="A9221"/>
      <c r="B9221"/>
      <c r="C9221"/>
      <c r="D9221"/>
      <c r="E9221"/>
      <c r="F9221"/>
      <c r="G9221"/>
      <c r="H9221" s="3"/>
      <c r="I9221" s="3"/>
    </row>
    <row r="9222" spans="1:9" x14ac:dyDescent="0.25">
      <c r="A9222"/>
      <c r="B9222"/>
      <c r="C9222"/>
      <c r="D9222"/>
      <c r="E9222"/>
      <c r="F9222"/>
      <c r="G9222"/>
      <c r="H9222" s="3"/>
      <c r="I9222" s="3"/>
    </row>
    <row r="9223" spans="1:9" x14ac:dyDescent="0.25">
      <c r="A9223"/>
      <c r="B9223"/>
      <c r="C9223"/>
      <c r="D9223"/>
      <c r="E9223"/>
      <c r="F9223"/>
      <c r="G9223"/>
      <c r="H9223" s="3"/>
      <c r="I9223" s="3"/>
    </row>
    <row r="9224" spans="1:9" x14ac:dyDescent="0.25">
      <c r="A9224"/>
      <c r="B9224"/>
      <c r="C9224"/>
      <c r="D9224"/>
      <c r="E9224"/>
      <c r="F9224"/>
      <c r="G9224"/>
      <c r="H9224" s="3"/>
      <c r="I9224" s="3"/>
    </row>
    <row r="9225" spans="1:9" x14ac:dyDescent="0.25">
      <c r="A9225"/>
      <c r="B9225"/>
      <c r="C9225"/>
      <c r="D9225"/>
      <c r="E9225"/>
      <c r="F9225"/>
      <c r="G9225"/>
      <c r="H9225" s="3"/>
      <c r="I9225" s="3"/>
    </row>
    <row r="9226" spans="1:9" x14ac:dyDescent="0.25">
      <c r="A9226"/>
      <c r="B9226"/>
      <c r="C9226"/>
      <c r="D9226"/>
      <c r="E9226"/>
      <c r="F9226"/>
      <c r="G9226"/>
      <c r="H9226" s="3"/>
      <c r="I9226" s="3"/>
    </row>
    <row r="9227" spans="1:9" x14ac:dyDescent="0.25">
      <c r="A9227"/>
      <c r="B9227"/>
      <c r="C9227"/>
      <c r="D9227"/>
      <c r="E9227"/>
      <c r="F9227"/>
      <c r="G9227"/>
      <c r="H9227" s="3"/>
      <c r="I9227" s="3"/>
    </row>
    <row r="9228" spans="1:9" x14ac:dyDescent="0.25">
      <c r="A9228"/>
      <c r="B9228"/>
      <c r="C9228"/>
      <c r="D9228"/>
      <c r="E9228"/>
      <c r="F9228"/>
      <c r="G9228"/>
      <c r="H9228" s="3"/>
      <c r="I9228" s="3"/>
    </row>
    <row r="9229" spans="1:9" x14ac:dyDescent="0.25">
      <c r="A9229"/>
      <c r="B9229"/>
      <c r="C9229"/>
      <c r="D9229"/>
      <c r="E9229"/>
      <c r="F9229"/>
      <c r="G9229"/>
      <c r="H9229" s="3"/>
      <c r="I9229" s="3"/>
    </row>
    <row r="9230" spans="1:9" x14ac:dyDescent="0.25">
      <c r="A9230"/>
      <c r="B9230"/>
      <c r="C9230"/>
      <c r="D9230"/>
      <c r="E9230"/>
      <c r="F9230"/>
      <c r="G9230"/>
      <c r="H9230" s="3"/>
      <c r="I9230" s="3"/>
    </row>
    <row r="9231" spans="1:9" x14ac:dyDescent="0.25">
      <c r="A9231"/>
      <c r="B9231"/>
      <c r="C9231"/>
      <c r="D9231"/>
      <c r="E9231"/>
      <c r="F9231"/>
      <c r="G9231"/>
      <c r="H9231" s="3"/>
      <c r="I9231" s="3"/>
    </row>
    <row r="9232" spans="1:9" x14ac:dyDescent="0.25">
      <c r="A9232"/>
      <c r="B9232"/>
      <c r="C9232"/>
      <c r="D9232"/>
      <c r="E9232"/>
      <c r="F9232"/>
      <c r="G9232"/>
      <c r="H9232" s="3"/>
      <c r="I9232" s="3"/>
    </row>
    <row r="9233" spans="1:9" x14ac:dyDescent="0.25">
      <c r="A9233"/>
      <c r="B9233"/>
      <c r="C9233"/>
      <c r="D9233"/>
      <c r="E9233"/>
      <c r="F9233"/>
      <c r="G9233"/>
      <c r="H9233" s="3"/>
      <c r="I9233" s="3"/>
    </row>
    <row r="9234" spans="1:9" x14ac:dyDescent="0.25">
      <c r="A9234"/>
      <c r="B9234"/>
      <c r="C9234"/>
      <c r="D9234"/>
      <c r="E9234"/>
      <c r="F9234"/>
      <c r="G9234"/>
      <c r="H9234" s="3"/>
      <c r="I9234" s="3"/>
    </row>
    <row r="9235" spans="1:9" x14ac:dyDescent="0.25">
      <c r="A9235"/>
      <c r="B9235"/>
      <c r="C9235"/>
      <c r="D9235"/>
      <c r="E9235"/>
      <c r="F9235"/>
      <c r="G9235"/>
      <c r="H9235" s="3"/>
      <c r="I9235" s="3"/>
    </row>
    <row r="9236" spans="1:9" x14ac:dyDescent="0.25">
      <c r="A9236"/>
      <c r="B9236"/>
      <c r="C9236"/>
      <c r="D9236"/>
      <c r="E9236"/>
      <c r="F9236"/>
      <c r="G9236"/>
      <c r="H9236" s="3"/>
      <c r="I9236" s="3"/>
    </row>
    <row r="9237" spans="1:9" x14ac:dyDescent="0.25">
      <c r="A9237"/>
      <c r="B9237"/>
      <c r="C9237"/>
      <c r="D9237"/>
      <c r="E9237"/>
      <c r="F9237"/>
      <c r="G9237"/>
      <c r="H9237" s="3"/>
      <c r="I9237" s="3"/>
    </row>
    <row r="9238" spans="1:9" x14ac:dyDescent="0.25">
      <c r="A9238"/>
      <c r="B9238"/>
      <c r="C9238"/>
      <c r="D9238"/>
      <c r="E9238"/>
      <c r="F9238"/>
      <c r="G9238"/>
      <c r="H9238" s="3"/>
      <c r="I9238" s="3"/>
    </row>
    <row r="9239" spans="1:9" x14ac:dyDescent="0.25">
      <c r="A9239"/>
      <c r="B9239"/>
      <c r="C9239"/>
      <c r="D9239"/>
      <c r="E9239"/>
      <c r="F9239"/>
      <c r="G9239"/>
      <c r="H9239" s="3"/>
      <c r="I9239" s="3"/>
    </row>
    <row r="9240" spans="1:9" x14ac:dyDescent="0.25">
      <c r="A9240"/>
      <c r="B9240"/>
      <c r="C9240"/>
      <c r="D9240"/>
      <c r="E9240"/>
      <c r="F9240"/>
      <c r="G9240"/>
      <c r="H9240" s="3"/>
      <c r="I9240" s="3"/>
    </row>
    <row r="9241" spans="1:9" x14ac:dyDescent="0.25">
      <c r="A9241"/>
      <c r="B9241"/>
      <c r="C9241"/>
      <c r="D9241"/>
      <c r="E9241"/>
      <c r="F9241"/>
      <c r="G9241"/>
      <c r="H9241" s="3"/>
      <c r="I9241" s="3"/>
    </row>
    <row r="9242" spans="1:9" x14ac:dyDescent="0.25">
      <c r="A9242"/>
      <c r="B9242"/>
      <c r="C9242"/>
      <c r="D9242"/>
      <c r="E9242"/>
      <c r="F9242"/>
      <c r="G9242"/>
      <c r="H9242" s="3"/>
      <c r="I9242" s="3"/>
    </row>
    <row r="9243" spans="1:9" x14ac:dyDescent="0.25">
      <c r="A9243"/>
      <c r="B9243"/>
      <c r="C9243"/>
      <c r="D9243"/>
      <c r="E9243"/>
      <c r="F9243"/>
      <c r="G9243"/>
      <c r="H9243" s="3"/>
      <c r="I9243" s="3"/>
    </row>
    <row r="9244" spans="1:9" x14ac:dyDescent="0.25">
      <c r="A9244"/>
      <c r="B9244"/>
      <c r="C9244"/>
      <c r="D9244"/>
      <c r="E9244"/>
      <c r="F9244"/>
      <c r="G9244"/>
      <c r="H9244" s="3"/>
      <c r="I9244" s="3"/>
    </row>
    <row r="9245" spans="1:9" x14ac:dyDescent="0.25">
      <c r="A9245"/>
      <c r="B9245"/>
      <c r="C9245"/>
      <c r="D9245"/>
      <c r="E9245"/>
      <c r="F9245"/>
      <c r="G9245"/>
      <c r="H9245" s="3"/>
      <c r="I9245" s="3"/>
    </row>
    <row r="9246" spans="1:9" x14ac:dyDescent="0.25">
      <c r="A9246"/>
      <c r="B9246"/>
      <c r="C9246"/>
      <c r="D9246"/>
      <c r="E9246"/>
      <c r="F9246"/>
      <c r="G9246"/>
      <c r="H9246" s="3"/>
      <c r="I9246" s="3"/>
    </row>
    <row r="9247" spans="1:9" x14ac:dyDescent="0.25">
      <c r="A9247"/>
      <c r="B9247"/>
      <c r="C9247"/>
      <c r="D9247"/>
      <c r="E9247"/>
      <c r="F9247"/>
      <c r="G9247"/>
      <c r="H9247" s="3"/>
      <c r="I9247" s="3"/>
    </row>
    <row r="9248" spans="1:9" x14ac:dyDescent="0.25">
      <c r="A9248"/>
      <c r="B9248"/>
      <c r="C9248"/>
      <c r="D9248"/>
      <c r="E9248"/>
      <c r="F9248"/>
      <c r="G9248"/>
      <c r="H9248" s="3"/>
      <c r="I9248" s="3"/>
    </row>
    <row r="9249" spans="1:9" x14ac:dyDescent="0.25">
      <c r="A9249"/>
      <c r="B9249"/>
      <c r="C9249"/>
      <c r="D9249"/>
      <c r="E9249"/>
      <c r="F9249"/>
      <c r="G9249"/>
      <c r="H9249" s="3"/>
      <c r="I9249" s="3"/>
    </row>
    <row r="9250" spans="1:9" x14ac:dyDescent="0.25">
      <c r="A9250"/>
      <c r="B9250"/>
      <c r="C9250"/>
      <c r="D9250"/>
      <c r="E9250"/>
      <c r="F9250"/>
      <c r="G9250"/>
      <c r="H9250" s="3"/>
      <c r="I9250" s="3"/>
    </row>
    <row r="9251" spans="1:9" x14ac:dyDescent="0.25">
      <c r="A9251"/>
      <c r="B9251"/>
      <c r="C9251"/>
      <c r="D9251"/>
      <c r="E9251"/>
      <c r="F9251"/>
      <c r="G9251"/>
      <c r="H9251" s="3"/>
      <c r="I9251" s="3"/>
    </row>
    <row r="9252" spans="1:9" x14ac:dyDescent="0.25">
      <c r="A9252"/>
      <c r="B9252"/>
      <c r="C9252"/>
      <c r="D9252"/>
      <c r="E9252"/>
      <c r="F9252"/>
      <c r="G9252"/>
      <c r="H9252" s="3"/>
      <c r="I9252" s="3"/>
    </row>
    <row r="9253" spans="1:9" x14ac:dyDescent="0.25">
      <c r="A9253"/>
      <c r="B9253"/>
      <c r="C9253"/>
      <c r="D9253"/>
      <c r="E9253"/>
      <c r="F9253"/>
      <c r="G9253"/>
      <c r="H9253" s="3"/>
      <c r="I9253" s="3"/>
    </row>
    <row r="9254" spans="1:9" x14ac:dyDescent="0.25">
      <c r="A9254"/>
      <c r="B9254"/>
      <c r="C9254"/>
      <c r="D9254"/>
      <c r="E9254"/>
      <c r="F9254"/>
      <c r="G9254"/>
      <c r="H9254" s="3"/>
      <c r="I9254" s="3"/>
    </row>
    <row r="9255" spans="1:9" x14ac:dyDescent="0.25">
      <c r="A9255"/>
      <c r="B9255"/>
      <c r="C9255"/>
      <c r="D9255"/>
      <c r="E9255"/>
      <c r="F9255"/>
      <c r="G9255"/>
      <c r="H9255" s="3"/>
      <c r="I9255" s="3"/>
    </row>
    <row r="9256" spans="1:9" x14ac:dyDescent="0.25">
      <c r="A9256"/>
      <c r="B9256"/>
      <c r="C9256"/>
      <c r="D9256"/>
      <c r="E9256"/>
      <c r="F9256"/>
      <c r="G9256"/>
      <c r="H9256" s="3"/>
      <c r="I9256" s="3"/>
    </row>
    <row r="9257" spans="1:9" x14ac:dyDescent="0.25">
      <c r="A9257"/>
      <c r="B9257"/>
      <c r="C9257"/>
      <c r="D9257"/>
      <c r="E9257"/>
      <c r="F9257"/>
      <c r="G9257"/>
      <c r="H9257" s="3"/>
      <c r="I9257" s="3"/>
    </row>
    <row r="9258" spans="1:9" x14ac:dyDescent="0.25">
      <c r="A9258"/>
      <c r="B9258"/>
      <c r="C9258"/>
      <c r="D9258"/>
      <c r="E9258"/>
      <c r="F9258"/>
      <c r="G9258"/>
      <c r="H9258" s="3"/>
      <c r="I9258" s="3"/>
    </row>
    <row r="9259" spans="1:9" x14ac:dyDescent="0.25">
      <c r="A9259"/>
      <c r="B9259"/>
      <c r="C9259"/>
      <c r="D9259"/>
      <c r="E9259"/>
      <c r="F9259"/>
      <c r="G9259"/>
      <c r="H9259" s="3"/>
      <c r="I9259" s="3"/>
    </row>
    <row r="9260" spans="1:9" x14ac:dyDescent="0.25">
      <c r="A9260"/>
      <c r="B9260"/>
      <c r="C9260"/>
      <c r="D9260"/>
      <c r="E9260"/>
      <c r="F9260"/>
      <c r="G9260"/>
      <c r="H9260" s="3"/>
      <c r="I9260" s="3"/>
    </row>
    <row r="9261" spans="1:9" x14ac:dyDescent="0.25">
      <c r="A9261"/>
      <c r="B9261"/>
      <c r="C9261"/>
      <c r="D9261"/>
      <c r="E9261"/>
      <c r="F9261"/>
      <c r="G9261"/>
      <c r="H9261" s="3"/>
      <c r="I9261" s="3"/>
    </row>
    <row r="9262" spans="1:9" x14ac:dyDescent="0.25">
      <c r="A9262"/>
      <c r="B9262"/>
      <c r="C9262"/>
      <c r="D9262"/>
      <c r="E9262"/>
      <c r="F9262"/>
      <c r="G9262"/>
      <c r="H9262" s="3"/>
      <c r="I9262" s="3"/>
    </row>
    <row r="9263" spans="1:9" x14ac:dyDescent="0.25">
      <c r="A9263"/>
      <c r="B9263"/>
      <c r="C9263"/>
      <c r="D9263"/>
      <c r="E9263"/>
      <c r="F9263"/>
      <c r="G9263"/>
      <c r="H9263" s="3"/>
      <c r="I9263" s="3"/>
    </row>
    <row r="9264" spans="1:9" x14ac:dyDescent="0.25">
      <c r="A9264"/>
      <c r="B9264"/>
      <c r="C9264"/>
      <c r="D9264"/>
      <c r="E9264"/>
      <c r="F9264"/>
      <c r="G9264"/>
      <c r="H9264" s="3"/>
      <c r="I9264" s="3"/>
    </row>
    <row r="9265" spans="1:9" x14ac:dyDescent="0.25">
      <c r="A9265"/>
      <c r="B9265"/>
      <c r="C9265"/>
      <c r="D9265"/>
      <c r="E9265"/>
      <c r="F9265"/>
      <c r="G9265"/>
      <c r="H9265" s="3"/>
      <c r="I9265" s="3"/>
    </row>
    <row r="9266" spans="1:9" x14ac:dyDescent="0.25">
      <c r="A9266"/>
      <c r="B9266"/>
      <c r="C9266"/>
      <c r="D9266"/>
      <c r="E9266"/>
      <c r="F9266"/>
      <c r="G9266"/>
      <c r="H9266" s="3"/>
      <c r="I9266" s="3"/>
    </row>
    <row r="9267" spans="1:9" x14ac:dyDescent="0.25">
      <c r="A9267"/>
      <c r="B9267"/>
      <c r="C9267"/>
      <c r="D9267"/>
      <c r="E9267"/>
      <c r="F9267"/>
      <c r="G9267"/>
      <c r="H9267" s="3"/>
      <c r="I9267" s="3"/>
    </row>
    <row r="9268" spans="1:9" x14ac:dyDescent="0.25">
      <c r="A9268"/>
      <c r="B9268"/>
      <c r="C9268"/>
      <c r="D9268"/>
      <c r="E9268"/>
      <c r="F9268"/>
      <c r="G9268"/>
      <c r="H9268" s="3"/>
      <c r="I9268" s="3"/>
    </row>
    <row r="9269" spans="1:9" x14ac:dyDescent="0.25">
      <c r="A9269"/>
      <c r="B9269"/>
      <c r="C9269"/>
      <c r="D9269"/>
      <c r="E9269"/>
      <c r="F9269"/>
      <c r="G9269"/>
      <c r="H9269" s="3"/>
      <c r="I9269" s="3"/>
    </row>
    <row r="9270" spans="1:9" x14ac:dyDescent="0.25">
      <c r="A9270"/>
      <c r="B9270"/>
      <c r="C9270"/>
      <c r="D9270"/>
      <c r="E9270"/>
      <c r="F9270"/>
      <c r="G9270"/>
      <c r="H9270" s="3"/>
      <c r="I9270" s="3"/>
    </row>
    <row r="9271" spans="1:9" x14ac:dyDescent="0.25">
      <c r="A9271"/>
      <c r="B9271"/>
      <c r="C9271"/>
      <c r="D9271"/>
      <c r="E9271"/>
      <c r="F9271"/>
      <c r="G9271"/>
      <c r="H9271" s="3"/>
      <c r="I9271" s="3"/>
    </row>
    <row r="9272" spans="1:9" x14ac:dyDescent="0.25">
      <c r="A9272"/>
      <c r="B9272"/>
      <c r="C9272"/>
      <c r="D9272"/>
      <c r="E9272"/>
      <c r="F9272"/>
      <c r="G9272"/>
      <c r="H9272" s="3"/>
      <c r="I9272" s="3"/>
    </row>
    <row r="9273" spans="1:9" x14ac:dyDescent="0.25">
      <c r="A9273"/>
      <c r="B9273"/>
      <c r="C9273"/>
      <c r="D9273"/>
      <c r="E9273"/>
      <c r="F9273"/>
      <c r="G9273"/>
      <c r="H9273" s="3"/>
      <c r="I9273" s="3"/>
    </row>
    <row r="9274" spans="1:9" x14ac:dyDescent="0.25">
      <c r="A9274"/>
      <c r="B9274"/>
      <c r="C9274"/>
      <c r="D9274"/>
      <c r="E9274"/>
      <c r="F9274"/>
      <c r="G9274"/>
      <c r="H9274" s="3"/>
      <c r="I9274" s="3"/>
    </row>
    <row r="9275" spans="1:9" x14ac:dyDescent="0.25">
      <c r="A9275"/>
      <c r="B9275"/>
      <c r="C9275"/>
      <c r="D9275"/>
      <c r="E9275"/>
      <c r="F9275"/>
      <c r="G9275"/>
      <c r="H9275" s="3"/>
      <c r="I9275" s="3"/>
    </row>
    <row r="9276" spans="1:9" x14ac:dyDescent="0.25">
      <c r="A9276"/>
      <c r="B9276"/>
      <c r="C9276"/>
      <c r="D9276"/>
      <c r="E9276"/>
      <c r="F9276"/>
      <c r="G9276"/>
      <c r="H9276" s="3"/>
      <c r="I9276" s="3"/>
    </row>
    <row r="9277" spans="1:9" x14ac:dyDescent="0.25">
      <c r="A9277"/>
      <c r="B9277"/>
      <c r="C9277"/>
      <c r="D9277"/>
      <c r="E9277"/>
      <c r="F9277"/>
      <c r="G9277"/>
      <c r="H9277" s="3"/>
      <c r="I9277" s="3"/>
    </row>
    <row r="9278" spans="1:9" x14ac:dyDescent="0.25">
      <c r="A9278"/>
      <c r="B9278"/>
      <c r="C9278"/>
      <c r="D9278"/>
      <c r="E9278"/>
      <c r="F9278"/>
      <c r="G9278"/>
      <c r="H9278" s="3"/>
      <c r="I9278" s="3"/>
    </row>
    <row r="9279" spans="1:9" x14ac:dyDescent="0.25">
      <c r="A9279"/>
      <c r="B9279"/>
      <c r="C9279"/>
      <c r="D9279"/>
      <c r="E9279"/>
      <c r="F9279"/>
      <c r="G9279"/>
      <c r="H9279" s="3"/>
      <c r="I9279" s="3"/>
    </row>
    <row r="9280" spans="1:9" x14ac:dyDescent="0.25">
      <c r="A9280"/>
      <c r="B9280"/>
      <c r="C9280"/>
      <c r="D9280"/>
      <c r="E9280"/>
      <c r="F9280"/>
      <c r="G9280"/>
      <c r="H9280" s="3"/>
      <c r="I9280" s="3"/>
    </row>
    <row r="9281" spans="1:9" x14ac:dyDescent="0.25">
      <c r="A9281"/>
      <c r="B9281"/>
      <c r="C9281"/>
      <c r="D9281"/>
      <c r="E9281"/>
      <c r="F9281"/>
      <c r="G9281"/>
      <c r="H9281" s="3"/>
      <c r="I9281" s="3"/>
    </row>
    <row r="9282" spans="1:9" x14ac:dyDescent="0.25">
      <c r="A9282"/>
      <c r="B9282"/>
      <c r="C9282"/>
      <c r="D9282"/>
      <c r="E9282"/>
      <c r="F9282"/>
      <c r="G9282"/>
      <c r="H9282" s="3"/>
      <c r="I9282" s="3"/>
    </row>
    <row r="9283" spans="1:9" x14ac:dyDescent="0.25">
      <c r="A9283"/>
      <c r="B9283"/>
      <c r="C9283"/>
      <c r="D9283"/>
      <c r="E9283"/>
      <c r="F9283"/>
      <c r="G9283"/>
      <c r="H9283" s="3"/>
      <c r="I9283" s="3"/>
    </row>
    <row r="9284" spans="1:9" x14ac:dyDescent="0.25">
      <c r="A9284"/>
      <c r="B9284"/>
      <c r="C9284"/>
      <c r="D9284"/>
      <c r="E9284"/>
      <c r="F9284"/>
      <c r="G9284"/>
      <c r="H9284" s="3"/>
      <c r="I9284" s="3"/>
    </row>
    <row r="9285" spans="1:9" x14ac:dyDescent="0.25">
      <c r="A9285"/>
      <c r="B9285"/>
      <c r="C9285"/>
      <c r="D9285"/>
      <c r="E9285"/>
      <c r="F9285"/>
      <c r="G9285"/>
      <c r="H9285" s="3"/>
      <c r="I9285" s="3"/>
    </row>
    <row r="9286" spans="1:9" x14ac:dyDescent="0.25">
      <c r="A9286"/>
      <c r="B9286"/>
      <c r="C9286"/>
      <c r="D9286"/>
      <c r="E9286"/>
      <c r="F9286"/>
      <c r="G9286"/>
      <c r="H9286" s="3"/>
      <c r="I9286" s="3"/>
    </row>
    <row r="9287" spans="1:9" x14ac:dyDescent="0.25">
      <c r="A9287"/>
      <c r="B9287"/>
      <c r="C9287"/>
      <c r="D9287"/>
      <c r="E9287"/>
      <c r="F9287"/>
      <c r="G9287"/>
      <c r="H9287" s="3"/>
      <c r="I9287" s="3"/>
    </row>
    <row r="9288" spans="1:9" x14ac:dyDescent="0.25">
      <c r="A9288"/>
      <c r="B9288"/>
      <c r="C9288"/>
      <c r="D9288"/>
      <c r="E9288"/>
      <c r="F9288"/>
      <c r="G9288"/>
      <c r="H9288" s="3"/>
      <c r="I9288" s="3"/>
    </row>
    <row r="9289" spans="1:9" x14ac:dyDescent="0.25">
      <c r="A9289"/>
      <c r="B9289"/>
      <c r="C9289"/>
      <c r="D9289"/>
      <c r="E9289"/>
      <c r="F9289"/>
      <c r="G9289"/>
      <c r="H9289" s="3"/>
      <c r="I9289" s="3"/>
    </row>
    <row r="9290" spans="1:9" x14ac:dyDescent="0.25">
      <c r="A9290"/>
      <c r="B9290"/>
      <c r="C9290"/>
      <c r="D9290"/>
      <c r="E9290"/>
      <c r="F9290"/>
      <c r="G9290"/>
      <c r="H9290" s="3"/>
      <c r="I9290" s="3"/>
    </row>
    <row r="9291" spans="1:9" x14ac:dyDescent="0.25">
      <c r="A9291"/>
      <c r="B9291"/>
      <c r="C9291"/>
      <c r="D9291"/>
      <c r="E9291"/>
      <c r="F9291"/>
      <c r="G9291"/>
      <c r="H9291" s="3"/>
      <c r="I9291" s="3"/>
    </row>
    <row r="9292" spans="1:9" x14ac:dyDescent="0.25">
      <c r="A9292"/>
      <c r="B9292"/>
      <c r="C9292"/>
      <c r="D9292"/>
      <c r="E9292"/>
      <c r="F9292"/>
      <c r="G9292"/>
      <c r="H9292" s="3"/>
      <c r="I9292" s="3"/>
    </row>
    <row r="9293" spans="1:9" x14ac:dyDescent="0.25">
      <c r="A9293"/>
      <c r="B9293"/>
      <c r="C9293"/>
      <c r="D9293"/>
      <c r="E9293"/>
      <c r="F9293"/>
      <c r="G9293"/>
      <c r="H9293" s="3"/>
      <c r="I9293" s="3"/>
    </row>
    <row r="9294" spans="1:9" x14ac:dyDescent="0.25">
      <c r="A9294"/>
      <c r="B9294"/>
      <c r="C9294"/>
      <c r="D9294"/>
      <c r="E9294"/>
      <c r="F9294"/>
      <c r="G9294"/>
      <c r="H9294" s="3"/>
      <c r="I9294" s="3"/>
    </row>
    <row r="9295" spans="1:9" x14ac:dyDescent="0.25">
      <c r="A9295"/>
      <c r="B9295"/>
      <c r="C9295"/>
      <c r="D9295"/>
      <c r="E9295"/>
      <c r="F9295"/>
      <c r="G9295"/>
      <c r="H9295" s="3"/>
      <c r="I9295" s="3"/>
    </row>
    <row r="9296" spans="1:9" x14ac:dyDescent="0.25">
      <c r="A9296"/>
      <c r="B9296"/>
      <c r="C9296"/>
      <c r="D9296"/>
      <c r="E9296"/>
      <c r="F9296"/>
      <c r="G9296"/>
      <c r="H9296" s="3"/>
      <c r="I9296" s="3"/>
    </row>
    <row r="9297" spans="1:9" x14ac:dyDescent="0.25">
      <c r="A9297"/>
      <c r="B9297"/>
      <c r="C9297"/>
      <c r="D9297"/>
      <c r="E9297"/>
      <c r="F9297"/>
      <c r="G9297"/>
      <c r="H9297" s="3"/>
      <c r="I9297" s="3"/>
    </row>
    <row r="9298" spans="1:9" x14ac:dyDescent="0.25">
      <c r="A9298"/>
      <c r="B9298"/>
      <c r="C9298"/>
      <c r="D9298"/>
      <c r="E9298"/>
      <c r="F9298"/>
      <c r="G9298"/>
      <c r="H9298" s="3"/>
      <c r="I9298" s="3"/>
    </row>
    <row r="9299" spans="1:9" x14ac:dyDescent="0.25">
      <c r="A9299"/>
      <c r="B9299"/>
      <c r="C9299"/>
      <c r="D9299"/>
      <c r="E9299"/>
      <c r="F9299"/>
      <c r="G9299"/>
      <c r="H9299" s="3"/>
      <c r="I9299" s="3"/>
    </row>
    <row r="9300" spans="1:9" x14ac:dyDescent="0.25">
      <c r="A9300"/>
      <c r="B9300"/>
      <c r="C9300"/>
      <c r="D9300"/>
      <c r="E9300"/>
      <c r="F9300"/>
      <c r="G9300"/>
      <c r="H9300" s="3"/>
      <c r="I9300" s="3"/>
    </row>
    <row r="9301" spans="1:9" x14ac:dyDescent="0.25">
      <c r="A9301"/>
      <c r="B9301"/>
      <c r="C9301"/>
      <c r="D9301"/>
      <c r="E9301"/>
      <c r="F9301"/>
      <c r="G9301"/>
      <c r="H9301" s="3"/>
      <c r="I9301" s="3"/>
    </row>
    <row r="9302" spans="1:9" x14ac:dyDescent="0.25">
      <c r="A9302"/>
      <c r="B9302"/>
      <c r="C9302"/>
      <c r="D9302"/>
      <c r="E9302"/>
      <c r="F9302"/>
      <c r="G9302"/>
      <c r="H9302" s="3"/>
      <c r="I9302" s="3"/>
    </row>
    <row r="9303" spans="1:9" x14ac:dyDescent="0.25">
      <c r="A9303"/>
      <c r="B9303"/>
      <c r="C9303"/>
      <c r="D9303"/>
      <c r="E9303"/>
      <c r="F9303"/>
      <c r="G9303"/>
      <c r="H9303" s="3"/>
      <c r="I9303" s="3"/>
    </row>
    <row r="9304" spans="1:9" x14ac:dyDescent="0.25">
      <c r="A9304"/>
      <c r="B9304"/>
      <c r="C9304"/>
      <c r="D9304"/>
      <c r="E9304"/>
      <c r="F9304"/>
      <c r="G9304"/>
      <c r="H9304" s="3"/>
      <c r="I9304" s="3"/>
    </row>
    <row r="9305" spans="1:9" x14ac:dyDescent="0.25">
      <c r="A9305"/>
      <c r="B9305"/>
      <c r="C9305"/>
      <c r="D9305"/>
      <c r="E9305"/>
      <c r="F9305"/>
      <c r="G9305"/>
      <c r="H9305" s="3"/>
      <c r="I9305" s="3"/>
    </row>
    <row r="9306" spans="1:9" x14ac:dyDescent="0.25">
      <c r="A9306"/>
      <c r="B9306"/>
      <c r="C9306"/>
      <c r="D9306"/>
      <c r="E9306"/>
      <c r="F9306"/>
      <c r="G9306"/>
      <c r="H9306" s="3"/>
      <c r="I9306" s="3"/>
    </row>
    <row r="9307" spans="1:9" x14ac:dyDescent="0.25">
      <c r="A9307"/>
      <c r="B9307"/>
      <c r="C9307"/>
      <c r="D9307"/>
      <c r="E9307"/>
      <c r="F9307"/>
      <c r="G9307"/>
      <c r="H9307" s="3"/>
      <c r="I9307" s="3"/>
    </row>
    <row r="9308" spans="1:9" x14ac:dyDescent="0.25">
      <c r="A9308"/>
      <c r="B9308"/>
      <c r="C9308"/>
      <c r="D9308"/>
      <c r="E9308"/>
      <c r="F9308"/>
      <c r="G9308"/>
      <c r="H9308" s="3"/>
      <c r="I9308" s="3"/>
    </row>
    <row r="9309" spans="1:9" x14ac:dyDescent="0.25">
      <c r="A9309"/>
      <c r="B9309"/>
      <c r="C9309"/>
      <c r="D9309"/>
      <c r="E9309"/>
      <c r="F9309"/>
      <c r="G9309"/>
      <c r="H9309" s="3"/>
      <c r="I9309" s="3"/>
    </row>
    <row r="9310" spans="1:9" x14ac:dyDescent="0.25">
      <c r="A9310"/>
      <c r="B9310"/>
      <c r="C9310"/>
      <c r="D9310"/>
      <c r="E9310"/>
      <c r="F9310"/>
      <c r="G9310"/>
      <c r="H9310" s="3"/>
      <c r="I9310" s="3"/>
    </row>
    <row r="9311" spans="1:9" x14ac:dyDescent="0.25">
      <c r="A9311"/>
      <c r="B9311"/>
      <c r="C9311"/>
      <c r="D9311"/>
      <c r="E9311"/>
      <c r="F9311"/>
      <c r="G9311"/>
      <c r="H9311" s="3"/>
      <c r="I9311" s="3"/>
    </row>
    <row r="9312" spans="1:9" x14ac:dyDescent="0.25">
      <c r="A9312"/>
      <c r="B9312"/>
      <c r="C9312"/>
      <c r="D9312"/>
      <c r="E9312"/>
      <c r="F9312"/>
      <c r="G9312"/>
      <c r="H9312" s="3"/>
      <c r="I9312" s="3"/>
    </row>
    <row r="9313" spans="1:9" x14ac:dyDescent="0.25">
      <c r="A9313"/>
      <c r="B9313"/>
      <c r="C9313"/>
      <c r="D9313"/>
      <c r="E9313"/>
      <c r="F9313"/>
      <c r="G9313"/>
      <c r="H9313" s="3"/>
      <c r="I9313" s="3"/>
    </row>
    <row r="9314" spans="1:9" x14ac:dyDescent="0.25">
      <c r="A9314"/>
      <c r="B9314"/>
      <c r="C9314"/>
      <c r="D9314"/>
      <c r="E9314"/>
      <c r="F9314"/>
      <c r="G9314"/>
      <c r="H9314" s="3"/>
      <c r="I9314" s="3"/>
    </row>
    <row r="9315" spans="1:9" x14ac:dyDescent="0.25">
      <c r="A9315"/>
      <c r="B9315"/>
      <c r="C9315"/>
      <c r="D9315"/>
      <c r="E9315"/>
      <c r="F9315"/>
      <c r="G9315"/>
      <c r="H9315" s="3"/>
      <c r="I9315" s="3"/>
    </row>
    <row r="9316" spans="1:9" x14ac:dyDescent="0.25">
      <c r="A9316"/>
      <c r="B9316"/>
      <c r="C9316"/>
      <c r="D9316"/>
      <c r="E9316"/>
      <c r="F9316"/>
      <c r="G9316"/>
      <c r="H9316" s="3"/>
      <c r="I9316" s="3"/>
    </row>
    <row r="9317" spans="1:9" x14ac:dyDescent="0.25">
      <c r="A9317"/>
      <c r="B9317"/>
      <c r="C9317"/>
      <c r="D9317"/>
      <c r="E9317"/>
      <c r="F9317"/>
      <c r="G9317"/>
      <c r="H9317" s="3"/>
      <c r="I9317" s="3"/>
    </row>
    <row r="9318" spans="1:9" x14ac:dyDescent="0.25">
      <c r="A9318"/>
      <c r="B9318"/>
      <c r="C9318"/>
      <c r="D9318"/>
      <c r="E9318"/>
      <c r="F9318"/>
      <c r="G9318"/>
      <c r="H9318" s="3"/>
      <c r="I9318" s="3"/>
    </row>
    <row r="9319" spans="1:9" x14ac:dyDescent="0.25">
      <c r="A9319"/>
      <c r="B9319"/>
      <c r="C9319"/>
      <c r="D9319"/>
      <c r="E9319"/>
      <c r="F9319"/>
      <c r="G9319"/>
      <c r="H9319" s="3"/>
      <c r="I9319" s="3"/>
    </row>
    <row r="9320" spans="1:9" x14ac:dyDescent="0.25">
      <c r="A9320"/>
      <c r="B9320"/>
      <c r="C9320"/>
      <c r="D9320"/>
      <c r="E9320"/>
      <c r="F9320"/>
      <c r="G9320"/>
      <c r="H9320" s="3"/>
      <c r="I9320" s="3"/>
    </row>
    <row r="9321" spans="1:9" x14ac:dyDescent="0.25">
      <c r="A9321"/>
      <c r="B9321"/>
      <c r="C9321"/>
      <c r="D9321"/>
      <c r="E9321"/>
      <c r="F9321"/>
      <c r="G9321"/>
      <c r="H9321" s="3"/>
      <c r="I9321" s="3"/>
    </row>
    <row r="9322" spans="1:9" x14ac:dyDescent="0.25">
      <c r="A9322"/>
      <c r="B9322"/>
      <c r="C9322"/>
      <c r="D9322"/>
      <c r="E9322"/>
      <c r="F9322"/>
      <c r="G9322"/>
      <c r="H9322" s="3"/>
      <c r="I9322" s="3"/>
    </row>
    <row r="9323" spans="1:9" x14ac:dyDescent="0.25">
      <c r="A9323"/>
      <c r="B9323"/>
      <c r="C9323"/>
      <c r="D9323"/>
      <c r="E9323"/>
      <c r="F9323"/>
      <c r="G9323"/>
      <c r="H9323" s="3"/>
      <c r="I9323" s="3"/>
    </row>
    <row r="9324" spans="1:9" x14ac:dyDescent="0.25">
      <c r="A9324"/>
      <c r="B9324"/>
      <c r="C9324"/>
      <c r="D9324"/>
      <c r="E9324"/>
      <c r="F9324"/>
      <c r="G9324"/>
      <c r="H9324" s="3"/>
      <c r="I9324" s="3"/>
    </row>
    <row r="9325" spans="1:9" x14ac:dyDescent="0.25">
      <c r="A9325"/>
      <c r="B9325"/>
      <c r="C9325"/>
      <c r="D9325"/>
      <c r="E9325"/>
      <c r="F9325"/>
      <c r="G9325"/>
      <c r="H9325" s="3"/>
      <c r="I9325" s="3"/>
    </row>
    <row r="9326" spans="1:9" x14ac:dyDescent="0.25">
      <c r="A9326"/>
      <c r="B9326"/>
      <c r="C9326"/>
      <c r="D9326"/>
      <c r="E9326"/>
      <c r="F9326"/>
      <c r="G9326"/>
      <c r="H9326" s="3"/>
      <c r="I9326" s="3"/>
    </row>
    <row r="9327" spans="1:9" x14ac:dyDescent="0.25">
      <c r="A9327"/>
      <c r="B9327"/>
      <c r="C9327"/>
      <c r="D9327"/>
      <c r="E9327"/>
      <c r="F9327"/>
      <c r="G9327"/>
      <c r="H9327" s="3"/>
      <c r="I9327" s="3"/>
    </row>
    <row r="9328" spans="1:9" x14ac:dyDescent="0.25">
      <c r="A9328"/>
      <c r="B9328"/>
      <c r="C9328"/>
      <c r="D9328"/>
      <c r="E9328"/>
      <c r="F9328"/>
      <c r="G9328"/>
      <c r="H9328" s="3"/>
      <c r="I9328" s="3"/>
    </row>
    <row r="9329" spans="1:9" x14ac:dyDescent="0.25">
      <c r="A9329"/>
      <c r="B9329"/>
      <c r="C9329"/>
      <c r="D9329"/>
      <c r="E9329"/>
      <c r="F9329"/>
      <c r="G9329"/>
      <c r="H9329" s="3"/>
      <c r="I9329" s="3"/>
    </row>
    <row r="9330" spans="1:9" x14ac:dyDescent="0.25">
      <c r="A9330"/>
      <c r="B9330"/>
      <c r="C9330"/>
      <c r="D9330"/>
      <c r="E9330"/>
      <c r="F9330"/>
      <c r="G9330"/>
      <c r="H9330" s="3"/>
      <c r="I9330" s="3"/>
    </row>
    <row r="9331" spans="1:9" x14ac:dyDescent="0.25">
      <c r="A9331"/>
      <c r="B9331"/>
      <c r="C9331"/>
      <c r="D9331"/>
      <c r="E9331"/>
      <c r="F9331"/>
      <c r="G9331"/>
      <c r="H9331" s="3"/>
      <c r="I9331" s="3"/>
    </row>
    <row r="9332" spans="1:9" x14ac:dyDescent="0.25">
      <c r="A9332"/>
      <c r="B9332"/>
      <c r="C9332"/>
      <c r="D9332"/>
      <c r="E9332"/>
      <c r="F9332"/>
      <c r="G9332"/>
      <c r="H9332" s="3"/>
      <c r="I9332" s="3"/>
    </row>
    <row r="9333" spans="1:9" x14ac:dyDescent="0.25">
      <c r="A9333"/>
      <c r="B9333"/>
      <c r="C9333"/>
      <c r="D9333"/>
      <c r="E9333"/>
      <c r="F9333"/>
      <c r="G9333"/>
      <c r="H9333" s="3"/>
      <c r="I9333" s="3"/>
    </row>
    <row r="9334" spans="1:9" x14ac:dyDescent="0.25">
      <c r="A9334"/>
      <c r="B9334"/>
      <c r="C9334"/>
      <c r="D9334"/>
      <c r="E9334"/>
      <c r="F9334"/>
      <c r="G9334"/>
      <c r="H9334" s="3"/>
      <c r="I9334" s="3"/>
    </row>
    <row r="9335" spans="1:9" x14ac:dyDescent="0.25">
      <c r="A9335"/>
      <c r="B9335"/>
      <c r="C9335"/>
      <c r="D9335"/>
      <c r="E9335"/>
      <c r="F9335"/>
      <c r="G9335"/>
      <c r="H9335" s="3"/>
      <c r="I9335" s="3"/>
    </row>
    <row r="9336" spans="1:9" x14ac:dyDescent="0.25">
      <c r="A9336"/>
      <c r="B9336"/>
      <c r="C9336"/>
      <c r="D9336"/>
      <c r="E9336"/>
      <c r="F9336"/>
      <c r="G9336"/>
      <c r="H9336" s="3"/>
      <c r="I9336" s="3"/>
    </row>
    <row r="9337" spans="1:9" x14ac:dyDescent="0.25">
      <c r="A9337"/>
      <c r="B9337"/>
      <c r="C9337"/>
      <c r="D9337"/>
      <c r="E9337"/>
      <c r="F9337"/>
      <c r="G9337"/>
      <c r="H9337" s="3"/>
      <c r="I9337" s="3"/>
    </row>
    <row r="9338" spans="1:9" x14ac:dyDescent="0.25">
      <c r="A9338"/>
      <c r="B9338"/>
      <c r="C9338"/>
      <c r="D9338"/>
      <c r="E9338"/>
      <c r="F9338"/>
      <c r="G9338"/>
      <c r="H9338" s="3"/>
      <c r="I9338" s="3"/>
    </row>
    <row r="9339" spans="1:9" x14ac:dyDescent="0.25">
      <c r="A9339"/>
      <c r="B9339"/>
      <c r="C9339"/>
      <c r="D9339"/>
      <c r="E9339"/>
      <c r="F9339"/>
      <c r="G9339"/>
      <c r="H9339" s="3"/>
      <c r="I9339" s="3"/>
    </row>
    <row r="9340" spans="1:9" x14ac:dyDescent="0.25">
      <c r="A9340"/>
      <c r="B9340"/>
      <c r="C9340"/>
      <c r="D9340"/>
      <c r="E9340"/>
      <c r="F9340"/>
      <c r="G9340"/>
      <c r="H9340" s="3"/>
      <c r="I9340" s="3"/>
    </row>
    <row r="9341" spans="1:9" x14ac:dyDescent="0.25">
      <c r="A9341"/>
      <c r="B9341"/>
      <c r="C9341"/>
      <c r="D9341"/>
      <c r="E9341"/>
      <c r="F9341"/>
      <c r="G9341"/>
      <c r="H9341" s="3"/>
      <c r="I9341" s="3"/>
    </row>
    <row r="9342" spans="1:9" x14ac:dyDescent="0.25">
      <c r="A9342"/>
      <c r="B9342"/>
      <c r="C9342"/>
      <c r="D9342"/>
      <c r="E9342"/>
      <c r="F9342"/>
      <c r="G9342"/>
      <c r="H9342" s="3"/>
      <c r="I9342" s="3"/>
    </row>
    <row r="9343" spans="1:9" x14ac:dyDescent="0.25">
      <c r="A9343"/>
      <c r="B9343"/>
      <c r="C9343"/>
      <c r="D9343"/>
      <c r="E9343"/>
      <c r="F9343"/>
      <c r="G9343"/>
      <c r="H9343" s="3"/>
      <c r="I9343" s="3"/>
    </row>
    <row r="9344" spans="1:9" x14ac:dyDescent="0.25">
      <c r="A9344"/>
      <c r="B9344"/>
      <c r="C9344"/>
      <c r="D9344"/>
      <c r="E9344"/>
      <c r="F9344"/>
      <c r="G9344"/>
      <c r="H9344" s="3"/>
      <c r="I9344" s="3"/>
    </row>
    <row r="9345" spans="1:9" x14ac:dyDescent="0.25">
      <c r="A9345"/>
      <c r="B9345"/>
      <c r="C9345"/>
      <c r="D9345"/>
      <c r="E9345"/>
      <c r="F9345"/>
      <c r="G9345"/>
      <c r="H9345" s="3"/>
      <c r="I9345" s="3"/>
    </row>
    <row r="9346" spans="1:9" x14ac:dyDescent="0.25">
      <c r="A9346"/>
      <c r="B9346"/>
      <c r="C9346"/>
      <c r="D9346"/>
      <c r="E9346"/>
      <c r="F9346"/>
      <c r="G9346"/>
      <c r="H9346" s="3"/>
      <c r="I9346" s="3"/>
    </row>
    <row r="9347" spans="1:9" x14ac:dyDescent="0.25">
      <c r="A9347"/>
      <c r="B9347"/>
      <c r="C9347"/>
      <c r="D9347"/>
      <c r="E9347"/>
      <c r="F9347"/>
      <c r="G9347"/>
      <c r="H9347" s="3"/>
      <c r="I9347" s="3"/>
    </row>
    <row r="9348" spans="1:9" x14ac:dyDescent="0.25">
      <c r="A9348"/>
      <c r="B9348"/>
      <c r="C9348"/>
      <c r="D9348"/>
      <c r="E9348"/>
      <c r="F9348"/>
      <c r="G9348"/>
      <c r="H9348" s="3"/>
      <c r="I9348" s="3"/>
    </row>
    <row r="9349" spans="1:9" x14ac:dyDescent="0.25">
      <c r="A9349"/>
      <c r="B9349"/>
      <c r="C9349"/>
      <c r="D9349"/>
      <c r="E9349"/>
      <c r="F9349"/>
      <c r="G9349"/>
      <c r="H9349" s="3"/>
      <c r="I9349" s="3"/>
    </row>
    <row r="9350" spans="1:9" x14ac:dyDescent="0.25">
      <c r="A9350"/>
      <c r="B9350"/>
      <c r="C9350"/>
      <c r="D9350"/>
      <c r="E9350"/>
      <c r="F9350"/>
      <c r="G9350"/>
      <c r="H9350" s="3"/>
      <c r="I9350" s="3"/>
    </row>
    <row r="9351" spans="1:9" x14ac:dyDescent="0.25">
      <c r="A9351"/>
      <c r="B9351"/>
      <c r="C9351"/>
      <c r="D9351"/>
      <c r="E9351"/>
      <c r="F9351"/>
      <c r="G9351"/>
      <c r="H9351" s="3"/>
      <c r="I9351" s="3"/>
    </row>
    <row r="9352" spans="1:9" x14ac:dyDescent="0.25">
      <c r="A9352"/>
      <c r="B9352"/>
      <c r="C9352"/>
      <c r="D9352"/>
      <c r="E9352"/>
      <c r="F9352"/>
      <c r="G9352"/>
      <c r="H9352" s="3"/>
      <c r="I9352" s="3"/>
    </row>
    <row r="9353" spans="1:9" x14ac:dyDescent="0.25">
      <c r="A9353"/>
      <c r="B9353"/>
      <c r="C9353"/>
      <c r="D9353"/>
      <c r="E9353"/>
      <c r="F9353"/>
      <c r="G9353"/>
      <c r="H9353" s="3"/>
      <c r="I9353" s="3"/>
    </row>
    <row r="9354" spans="1:9" x14ac:dyDescent="0.25">
      <c r="A9354"/>
      <c r="B9354"/>
      <c r="C9354"/>
      <c r="D9354"/>
      <c r="E9354"/>
      <c r="F9354"/>
      <c r="G9354"/>
      <c r="H9354" s="3"/>
      <c r="I9354" s="3"/>
    </row>
    <row r="9355" spans="1:9" x14ac:dyDescent="0.25">
      <c r="A9355"/>
      <c r="B9355"/>
      <c r="C9355"/>
      <c r="D9355"/>
      <c r="E9355"/>
      <c r="F9355"/>
      <c r="G9355"/>
      <c r="H9355" s="3"/>
      <c r="I9355" s="3"/>
    </row>
    <row r="9356" spans="1:9" x14ac:dyDescent="0.25">
      <c r="A9356"/>
      <c r="B9356"/>
      <c r="C9356"/>
      <c r="D9356"/>
      <c r="E9356"/>
      <c r="F9356"/>
      <c r="G9356"/>
      <c r="H9356" s="3"/>
      <c r="I9356" s="3"/>
    </row>
    <row r="9357" spans="1:9" x14ac:dyDescent="0.25">
      <c r="A9357"/>
      <c r="B9357"/>
      <c r="C9357"/>
      <c r="D9357"/>
      <c r="E9357"/>
      <c r="F9357"/>
      <c r="G9357"/>
      <c r="H9357" s="3"/>
      <c r="I9357" s="3"/>
    </row>
    <row r="9358" spans="1:9" x14ac:dyDescent="0.25">
      <c r="A9358"/>
      <c r="B9358"/>
      <c r="C9358"/>
      <c r="D9358"/>
      <c r="E9358"/>
      <c r="F9358"/>
      <c r="G9358"/>
      <c r="H9358" s="3"/>
      <c r="I9358" s="3"/>
    </row>
    <row r="9359" spans="1:9" x14ac:dyDescent="0.25">
      <c r="A9359"/>
      <c r="B9359"/>
      <c r="C9359"/>
      <c r="D9359"/>
      <c r="E9359"/>
      <c r="F9359"/>
      <c r="G9359"/>
      <c r="H9359" s="3"/>
      <c r="I9359" s="3"/>
    </row>
    <row r="9360" spans="1:9" x14ac:dyDescent="0.25">
      <c r="A9360"/>
      <c r="B9360"/>
      <c r="C9360"/>
      <c r="D9360"/>
      <c r="E9360"/>
      <c r="F9360"/>
      <c r="G9360"/>
      <c r="H9360" s="3"/>
      <c r="I9360" s="3"/>
    </row>
    <row r="9361" spans="1:9" x14ac:dyDescent="0.25">
      <c r="A9361"/>
      <c r="B9361"/>
      <c r="C9361"/>
      <c r="D9361"/>
      <c r="E9361"/>
      <c r="F9361"/>
      <c r="G9361"/>
      <c r="H9361" s="3"/>
      <c r="I9361" s="3"/>
    </row>
    <row r="9362" spans="1:9" x14ac:dyDescent="0.25">
      <c r="A9362"/>
      <c r="B9362"/>
      <c r="C9362"/>
      <c r="D9362"/>
      <c r="E9362"/>
      <c r="F9362"/>
      <c r="G9362"/>
      <c r="H9362" s="3"/>
      <c r="I9362" s="3"/>
    </row>
    <row r="9363" spans="1:9" x14ac:dyDescent="0.25">
      <c r="A9363"/>
      <c r="B9363"/>
      <c r="C9363"/>
      <c r="D9363"/>
      <c r="E9363"/>
      <c r="F9363"/>
      <c r="G9363"/>
      <c r="H9363" s="3"/>
      <c r="I9363" s="3"/>
    </row>
    <row r="9364" spans="1:9" x14ac:dyDescent="0.25">
      <c r="A9364"/>
      <c r="B9364"/>
      <c r="C9364"/>
      <c r="D9364"/>
      <c r="E9364"/>
      <c r="F9364"/>
      <c r="G9364"/>
      <c r="H9364" s="3"/>
      <c r="I9364" s="3"/>
    </row>
    <row r="9365" spans="1:9" x14ac:dyDescent="0.25">
      <c r="A9365"/>
      <c r="B9365"/>
      <c r="C9365"/>
      <c r="D9365"/>
      <c r="E9365"/>
      <c r="F9365"/>
      <c r="G9365"/>
      <c r="H9365" s="3"/>
      <c r="I9365" s="3"/>
    </row>
    <row r="9366" spans="1:9" x14ac:dyDescent="0.25">
      <c r="A9366"/>
      <c r="B9366"/>
      <c r="C9366"/>
      <c r="D9366"/>
      <c r="E9366"/>
      <c r="F9366"/>
      <c r="G9366"/>
      <c r="H9366" s="3"/>
      <c r="I9366" s="3"/>
    </row>
    <row r="9367" spans="1:9" x14ac:dyDescent="0.25">
      <c r="A9367"/>
      <c r="B9367"/>
      <c r="C9367"/>
      <c r="D9367"/>
      <c r="E9367"/>
      <c r="F9367"/>
      <c r="G9367"/>
      <c r="H9367" s="3"/>
      <c r="I9367" s="3"/>
    </row>
    <row r="9368" spans="1:9" x14ac:dyDescent="0.25">
      <c r="A9368"/>
      <c r="B9368"/>
      <c r="C9368"/>
      <c r="D9368"/>
      <c r="E9368"/>
      <c r="F9368"/>
      <c r="G9368"/>
      <c r="H9368" s="3"/>
      <c r="I9368" s="3"/>
    </row>
    <row r="9369" spans="1:9" x14ac:dyDescent="0.25">
      <c r="A9369"/>
      <c r="B9369"/>
      <c r="C9369"/>
      <c r="D9369"/>
      <c r="E9369"/>
      <c r="F9369"/>
      <c r="G9369"/>
      <c r="H9369" s="3"/>
      <c r="I9369" s="3"/>
    </row>
    <row r="9370" spans="1:9" x14ac:dyDescent="0.25">
      <c r="A9370"/>
      <c r="B9370"/>
      <c r="C9370"/>
      <c r="D9370"/>
      <c r="E9370"/>
      <c r="F9370"/>
      <c r="G9370"/>
      <c r="H9370" s="3"/>
      <c r="I9370" s="3"/>
    </row>
    <row r="9371" spans="1:9" x14ac:dyDescent="0.25">
      <c r="A9371"/>
      <c r="B9371"/>
      <c r="C9371"/>
      <c r="D9371"/>
      <c r="E9371"/>
      <c r="F9371"/>
      <c r="G9371"/>
      <c r="H9371" s="3"/>
      <c r="I9371" s="3"/>
    </row>
    <row r="9372" spans="1:9" x14ac:dyDescent="0.25">
      <c r="A9372"/>
      <c r="B9372"/>
      <c r="C9372"/>
      <c r="D9372"/>
      <c r="E9372"/>
      <c r="F9372"/>
      <c r="G9372"/>
      <c r="H9372" s="3"/>
      <c r="I9372" s="3"/>
    </row>
    <row r="9373" spans="1:9" x14ac:dyDescent="0.25">
      <c r="A9373"/>
      <c r="B9373"/>
      <c r="C9373"/>
      <c r="D9373"/>
      <c r="E9373"/>
      <c r="F9373"/>
      <c r="G9373"/>
      <c r="H9373" s="3"/>
      <c r="I9373" s="3"/>
    </row>
    <row r="9374" spans="1:9" x14ac:dyDescent="0.25">
      <c r="A9374"/>
      <c r="B9374"/>
      <c r="C9374"/>
      <c r="D9374"/>
      <c r="E9374"/>
      <c r="F9374"/>
      <c r="G9374"/>
      <c r="H9374" s="3"/>
      <c r="I9374" s="3"/>
    </row>
    <row r="9375" spans="1:9" x14ac:dyDescent="0.25">
      <c r="A9375"/>
      <c r="B9375"/>
      <c r="C9375"/>
      <c r="D9375"/>
      <c r="E9375"/>
      <c r="F9375"/>
      <c r="G9375"/>
      <c r="H9375" s="3"/>
      <c r="I9375" s="3"/>
    </row>
    <row r="9376" spans="1:9" x14ac:dyDescent="0.25">
      <c r="A9376"/>
      <c r="B9376"/>
      <c r="C9376"/>
      <c r="D9376"/>
      <c r="E9376"/>
      <c r="F9376"/>
      <c r="G9376"/>
      <c r="H9376" s="3"/>
      <c r="I9376" s="3"/>
    </row>
    <row r="9377" spans="1:9" x14ac:dyDescent="0.25">
      <c r="A9377"/>
      <c r="B9377"/>
      <c r="C9377"/>
      <c r="D9377"/>
      <c r="E9377"/>
      <c r="F9377"/>
      <c r="G9377"/>
      <c r="H9377" s="3"/>
      <c r="I9377" s="3"/>
    </row>
    <row r="9378" spans="1:9" x14ac:dyDescent="0.25">
      <c r="A9378"/>
      <c r="B9378"/>
      <c r="C9378"/>
      <c r="D9378"/>
      <c r="E9378"/>
      <c r="F9378"/>
      <c r="G9378"/>
      <c r="H9378" s="3"/>
      <c r="I9378" s="3"/>
    </row>
    <row r="9379" spans="1:9" x14ac:dyDescent="0.25">
      <c r="A9379"/>
      <c r="B9379"/>
      <c r="C9379"/>
      <c r="D9379"/>
      <c r="E9379"/>
      <c r="F9379"/>
      <c r="G9379"/>
      <c r="H9379" s="3"/>
      <c r="I9379" s="3"/>
    </row>
    <row r="9380" spans="1:9" x14ac:dyDescent="0.25">
      <c r="A9380"/>
      <c r="B9380"/>
      <c r="C9380"/>
      <c r="D9380"/>
      <c r="E9380"/>
      <c r="F9380"/>
      <c r="G9380"/>
      <c r="H9380" s="3"/>
      <c r="I9380" s="3"/>
    </row>
    <row r="9381" spans="1:9" x14ac:dyDescent="0.25">
      <c r="A9381"/>
      <c r="B9381"/>
      <c r="C9381"/>
      <c r="D9381"/>
      <c r="E9381"/>
      <c r="F9381"/>
      <c r="G9381"/>
      <c r="H9381" s="3"/>
      <c r="I9381" s="3"/>
    </row>
    <row r="9382" spans="1:9" x14ac:dyDescent="0.25">
      <c r="A9382"/>
      <c r="B9382"/>
      <c r="C9382"/>
      <c r="D9382"/>
      <c r="E9382"/>
      <c r="F9382"/>
      <c r="G9382"/>
      <c r="H9382" s="3"/>
      <c r="I9382" s="3"/>
    </row>
    <row r="9383" spans="1:9" x14ac:dyDescent="0.25">
      <c r="A9383"/>
      <c r="B9383"/>
      <c r="C9383"/>
      <c r="D9383"/>
      <c r="E9383"/>
      <c r="F9383"/>
      <c r="G9383"/>
      <c r="H9383" s="3"/>
      <c r="I9383" s="3"/>
    </row>
    <row r="9384" spans="1:9" x14ac:dyDescent="0.25">
      <c r="A9384"/>
      <c r="B9384"/>
      <c r="C9384"/>
      <c r="D9384"/>
      <c r="E9384"/>
      <c r="F9384"/>
      <c r="G9384"/>
      <c r="H9384" s="3"/>
      <c r="I9384" s="3"/>
    </row>
    <row r="9385" spans="1:9" x14ac:dyDescent="0.25">
      <c r="A9385"/>
      <c r="B9385"/>
      <c r="C9385"/>
      <c r="D9385"/>
      <c r="E9385"/>
      <c r="F9385"/>
      <c r="G9385"/>
      <c r="H9385" s="3"/>
      <c r="I9385" s="3"/>
    </row>
    <row r="9386" spans="1:9" x14ac:dyDescent="0.25">
      <c r="A9386"/>
      <c r="B9386"/>
      <c r="C9386"/>
      <c r="D9386"/>
      <c r="E9386"/>
      <c r="F9386"/>
      <c r="G9386"/>
      <c r="H9386" s="3"/>
      <c r="I9386" s="3"/>
    </row>
    <row r="9387" spans="1:9" x14ac:dyDescent="0.25">
      <c r="A9387"/>
      <c r="B9387"/>
      <c r="C9387"/>
      <c r="D9387"/>
      <c r="E9387"/>
      <c r="F9387"/>
      <c r="G9387"/>
      <c r="H9387" s="3"/>
      <c r="I9387" s="3"/>
    </row>
    <row r="9388" spans="1:9" x14ac:dyDescent="0.25">
      <c r="A9388"/>
      <c r="B9388"/>
      <c r="C9388"/>
      <c r="D9388"/>
      <c r="E9388"/>
      <c r="F9388"/>
      <c r="G9388"/>
      <c r="H9388" s="3"/>
      <c r="I9388" s="3"/>
    </row>
    <row r="9389" spans="1:9" x14ac:dyDescent="0.25">
      <c r="A9389"/>
      <c r="B9389"/>
      <c r="C9389"/>
      <c r="D9389"/>
      <c r="E9389"/>
      <c r="F9389"/>
      <c r="G9389"/>
      <c r="H9389" s="3"/>
      <c r="I9389" s="3"/>
    </row>
    <row r="9390" spans="1:9" x14ac:dyDescent="0.25">
      <c r="A9390"/>
      <c r="B9390"/>
      <c r="C9390"/>
      <c r="D9390"/>
      <c r="E9390"/>
      <c r="F9390"/>
      <c r="G9390"/>
      <c r="H9390" s="3"/>
      <c r="I9390" s="3"/>
    </row>
    <row r="9391" spans="1:9" x14ac:dyDescent="0.25">
      <c r="A9391"/>
      <c r="B9391"/>
      <c r="C9391"/>
      <c r="D9391"/>
      <c r="E9391"/>
      <c r="F9391"/>
      <c r="G9391"/>
      <c r="H9391" s="3"/>
      <c r="I9391" s="3"/>
    </row>
    <row r="9392" spans="1:9" x14ac:dyDescent="0.25">
      <c r="A9392"/>
      <c r="B9392"/>
      <c r="C9392"/>
      <c r="D9392"/>
      <c r="E9392"/>
      <c r="F9392"/>
      <c r="G9392"/>
      <c r="H9392" s="3"/>
      <c r="I9392" s="3"/>
    </row>
    <row r="9393" spans="1:9" x14ac:dyDescent="0.25">
      <c r="A9393"/>
      <c r="B9393"/>
      <c r="C9393"/>
      <c r="D9393"/>
      <c r="E9393"/>
      <c r="F9393"/>
      <c r="G9393"/>
      <c r="H9393" s="3"/>
      <c r="I9393" s="3"/>
    </row>
    <row r="9394" spans="1:9" x14ac:dyDescent="0.25">
      <c r="A9394"/>
      <c r="B9394"/>
      <c r="C9394"/>
      <c r="D9394"/>
      <c r="E9394"/>
      <c r="F9394"/>
      <c r="G9394"/>
      <c r="H9394" s="3"/>
      <c r="I9394" s="3"/>
    </row>
    <row r="9395" spans="1:9" x14ac:dyDescent="0.25">
      <c r="A9395"/>
      <c r="B9395"/>
      <c r="C9395"/>
      <c r="D9395"/>
      <c r="E9395"/>
      <c r="F9395"/>
      <c r="G9395"/>
      <c r="H9395" s="3"/>
      <c r="I9395" s="3"/>
    </row>
    <row r="9396" spans="1:9" x14ac:dyDescent="0.25">
      <c r="A9396"/>
      <c r="B9396"/>
      <c r="C9396"/>
      <c r="D9396"/>
      <c r="E9396"/>
      <c r="F9396"/>
      <c r="G9396"/>
      <c r="H9396" s="3"/>
      <c r="I9396" s="3"/>
    </row>
    <row r="9397" spans="1:9" x14ac:dyDescent="0.25">
      <c r="A9397"/>
      <c r="B9397"/>
      <c r="C9397"/>
      <c r="D9397"/>
      <c r="E9397"/>
      <c r="F9397"/>
      <c r="G9397"/>
      <c r="H9397" s="3"/>
      <c r="I9397" s="3"/>
    </row>
    <row r="9398" spans="1:9" x14ac:dyDescent="0.25">
      <c r="A9398"/>
      <c r="B9398"/>
      <c r="C9398"/>
      <c r="D9398"/>
      <c r="E9398"/>
      <c r="F9398"/>
      <c r="G9398"/>
      <c r="H9398" s="3"/>
      <c r="I9398" s="3"/>
    </row>
    <row r="9399" spans="1:9" x14ac:dyDescent="0.25">
      <c r="A9399"/>
      <c r="B9399"/>
      <c r="C9399"/>
      <c r="D9399"/>
      <c r="E9399"/>
      <c r="F9399"/>
      <c r="G9399"/>
      <c r="H9399" s="3"/>
      <c r="I9399" s="3"/>
    </row>
    <row r="9400" spans="1:9" x14ac:dyDescent="0.25">
      <c r="A9400"/>
      <c r="B9400"/>
      <c r="C9400"/>
      <c r="D9400"/>
      <c r="E9400"/>
      <c r="F9400"/>
      <c r="G9400"/>
      <c r="H9400" s="3"/>
      <c r="I9400" s="3"/>
    </row>
    <row r="9401" spans="1:9" x14ac:dyDescent="0.25">
      <c r="A9401"/>
      <c r="B9401"/>
      <c r="C9401"/>
      <c r="D9401"/>
      <c r="E9401"/>
      <c r="F9401"/>
      <c r="G9401"/>
      <c r="H9401" s="3"/>
      <c r="I9401" s="3"/>
    </row>
    <row r="9402" spans="1:9" x14ac:dyDescent="0.25">
      <c r="A9402"/>
      <c r="B9402"/>
      <c r="C9402"/>
      <c r="D9402"/>
      <c r="E9402"/>
      <c r="F9402"/>
      <c r="G9402"/>
      <c r="H9402" s="3"/>
      <c r="I9402" s="3"/>
    </row>
    <row r="9403" spans="1:9" x14ac:dyDescent="0.25">
      <c r="A9403"/>
      <c r="B9403"/>
      <c r="C9403"/>
      <c r="D9403"/>
      <c r="E9403"/>
      <c r="F9403"/>
      <c r="G9403"/>
      <c r="H9403" s="3"/>
      <c r="I9403" s="3"/>
    </row>
    <row r="9404" spans="1:9" x14ac:dyDescent="0.25">
      <c r="A9404"/>
      <c r="B9404"/>
      <c r="C9404"/>
      <c r="D9404"/>
      <c r="E9404"/>
      <c r="F9404"/>
      <c r="G9404"/>
      <c r="H9404" s="3"/>
      <c r="I9404" s="3"/>
    </row>
    <row r="9405" spans="1:9" x14ac:dyDescent="0.25">
      <c r="A9405"/>
      <c r="B9405"/>
      <c r="C9405"/>
      <c r="D9405"/>
      <c r="E9405"/>
      <c r="F9405"/>
      <c r="G9405"/>
      <c r="H9405" s="3"/>
      <c r="I9405" s="3"/>
    </row>
    <row r="9406" spans="1:9" x14ac:dyDescent="0.25">
      <c r="A9406"/>
      <c r="B9406"/>
      <c r="C9406"/>
      <c r="D9406"/>
      <c r="E9406"/>
      <c r="F9406"/>
      <c r="G9406"/>
      <c r="H9406" s="3"/>
      <c r="I9406" s="3"/>
    </row>
    <row r="9407" spans="1:9" x14ac:dyDescent="0.25">
      <c r="A9407"/>
      <c r="B9407"/>
      <c r="C9407"/>
      <c r="D9407"/>
      <c r="E9407"/>
      <c r="F9407"/>
      <c r="G9407"/>
      <c r="H9407" s="3"/>
      <c r="I9407" s="3"/>
    </row>
    <row r="9408" spans="1:9" x14ac:dyDescent="0.25">
      <c r="A9408"/>
      <c r="B9408"/>
      <c r="C9408"/>
      <c r="D9408"/>
      <c r="E9408"/>
      <c r="F9408"/>
      <c r="G9408"/>
      <c r="H9408" s="3"/>
      <c r="I9408" s="3"/>
    </row>
    <row r="9409" spans="1:9" x14ac:dyDescent="0.25">
      <c r="A9409"/>
      <c r="B9409"/>
      <c r="C9409"/>
      <c r="D9409"/>
      <c r="E9409"/>
      <c r="F9409"/>
      <c r="G9409"/>
      <c r="H9409" s="3"/>
      <c r="I9409" s="3"/>
    </row>
    <row r="9410" spans="1:9" x14ac:dyDescent="0.25">
      <c r="A9410"/>
      <c r="B9410"/>
      <c r="C9410"/>
      <c r="D9410"/>
      <c r="E9410"/>
      <c r="F9410"/>
      <c r="G9410"/>
      <c r="H9410" s="3"/>
      <c r="I9410" s="3"/>
    </row>
    <row r="9411" spans="1:9" x14ac:dyDescent="0.25">
      <c r="A9411"/>
      <c r="B9411"/>
      <c r="C9411"/>
      <c r="D9411"/>
      <c r="E9411"/>
      <c r="F9411"/>
      <c r="G9411"/>
      <c r="H9411" s="3"/>
      <c r="I9411" s="3"/>
    </row>
    <row r="9412" spans="1:9" x14ac:dyDescent="0.25">
      <c r="A9412"/>
      <c r="B9412"/>
      <c r="C9412"/>
      <c r="D9412"/>
      <c r="E9412"/>
      <c r="F9412"/>
      <c r="G9412"/>
      <c r="H9412" s="3"/>
      <c r="I9412" s="3"/>
    </row>
    <row r="9413" spans="1:9" x14ac:dyDescent="0.25">
      <c r="A9413"/>
      <c r="B9413"/>
      <c r="C9413"/>
      <c r="D9413"/>
      <c r="E9413"/>
      <c r="F9413"/>
      <c r="G9413"/>
      <c r="H9413" s="3"/>
      <c r="I9413" s="3"/>
    </row>
    <row r="9414" spans="1:9" x14ac:dyDescent="0.25">
      <c r="A9414"/>
      <c r="B9414"/>
      <c r="C9414"/>
      <c r="D9414"/>
      <c r="E9414"/>
      <c r="F9414"/>
      <c r="G9414"/>
      <c r="H9414" s="3"/>
      <c r="I9414" s="3"/>
    </row>
    <row r="9415" spans="1:9" x14ac:dyDescent="0.25">
      <c r="A9415"/>
      <c r="B9415"/>
      <c r="C9415"/>
      <c r="D9415"/>
      <c r="E9415"/>
      <c r="F9415"/>
      <c r="G9415"/>
      <c r="H9415" s="3"/>
      <c r="I9415" s="3"/>
    </row>
    <row r="9416" spans="1:9" x14ac:dyDescent="0.25">
      <c r="A9416"/>
      <c r="B9416"/>
      <c r="C9416"/>
      <c r="D9416"/>
      <c r="E9416"/>
      <c r="F9416"/>
      <c r="G9416"/>
      <c r="H9416" s="3"/>
      <c r="I9416" s="3"/>
    </row>
    <row r="9417" spans="1:9" x14ac:dyDescent="0.25">
      <c r="A9417"/>
      <c r="B9417"/>
      <c r="C9417"/>
      <c r="D9417"/>
      <c r="E9417"/>
      <c r="F9417"/>
      <c r="G9417"/>
      <c r="H9417" s="3"/>
      <c r="I9417" s="3"/>
    </row>
    <row r="9418" spans="1:9" x14ac:dyDescent="0.25">
      <c r="A9418"/>
      <c r="B9418"/>
      <c r="C9418"/>
      <c r="D9418"/>
      <c r="E9418"/>
      <c r="F9418"/>
      <c r="G9418"/>
      <c r="H9418" s="3"/>
      <c r="I9418" s="3"/>
    </row>
    <row r="9419" spans="1:9" x14ac:dyDescent="0.25">
      <c r="A9419"/>
      <c r="B9419"/>
      <c r="C9419"/>
      <c r="D9419"/>
      <c r="E9419"/>
      <c r="F9419"/>
      <c r="G9419"/>
      <c r="H9419" s="3"/>
      <c r="I9419" s="3"/>
    </row>
    <row r="9420" spans="1:9" x14ac:dyDescent="0.25">
      <c r="A9420"/>
      <c r="B9420"/>
      <c r="C9420"/>
      <c r="D9420"/>
      <c r="E9420"/>
      <c r="F9420"/>
      <c r="G9420"/>
      <c r="H9420" s="3"/>
      <c r="I9420" s="3"/>
    </row>
    <row r="9421" spans="1:9" x14ac:dyDescent="0.25">
      <c r="A9421"/>
      <c r="B9421"/>
      <c r="C9421"/>
      <c r="D9421"/>
      <c r="E9421"/>
      <c r="F9421"/>
      <c r="G9421"/>
      <c r="H9421" s="3"/>
      <c r="I9421" s="3"/>
    </row>
    <row r="9422" spans="1:9" x14ac:dyDescent="0.25">
      <c r="A9422"/>
      <c r="B9422"/>
      <c r="C9422"/>
      <c r="D9422"/>
      <c r="E9422"/>
      <c r="F9422"/>
      <c r="G9422"/>
      <c r="H9422" s="3"/>
      <c r="I9422" s="3"/>
    </row>
    <row r="9423" spans="1:9" x14ac:dyDescent="0.25">
      <c r="A9423"/>
      <c r="B9423"/>
      <c r="C9423"/>
      <c r="D9423"/>
      <c r="E9423"/>
      <c r="F9423"/>
      <c r="G9423"/>
      <c r="H9423" s="3"/>
      <c r="I9423" s="3"/>
    </row>
    <row r="9424" spans="1:9" x14ac:dyDescent="0.25">
      <c r="A9424"/>
      <c r="B9424"/>
      <c r="C9424"/>
      <c r="D9424"/>
      <c r="E9424"/>
      <c r="F9424"/>
      <c r="G9424"/>
      <c r="H9424" s="3"/>
      <c r="I9424" s="3"/>
    </row>
    <row r="9425" spans="1:9" x14ac:dyDescent="0.25">
      <c r="A9425"/>
      <c r="B9425"/>
      <c r="C9425"/>
      <c r="D9425"/>
      <c r="E9425"/>
      <c r="F9425"/>
      <c r="G9425"/>
      <c r="H9425" s="3"/>
      <c r="I9425" s="3"/>
    </row>
    <row r="9426" spans="1:9" x14ac:dyDescent="0.25">
      <c r="A9426"/>
      <c r="B9426"/>
      <c r="C9426"/>
      <c r="D9426"/>
      <c r="E9426"/>
      <c r="F9426"/>
      <c r="G9426"/>
      <c r="H9426" s="3"/>
      <c r="I9426" s="3"/>
    </row>
    <row r="9427" spans="1:9" x14ac:dyDescent="0.25">
      <c r="A9427"/>
      <c r="B9427"/>
      <c r="C9427"/>
      <c r="D9427"/>
      <c r="E9427"/>
      <c r="F9427"/>
      <c r="G9427"/>
      <c r="H9427" s="3"/>
      <c r="I9427" s="3"/>
    </row>
    <row r="9428" spans="1:9" x14ac:dyDescent="0.25">
      <c r="A9428"/>
      <c r="B9428"/>
      <c r="C9428"/>
      <c r="D9428"/>
      <c r="E9428"/>
      <c r="F9428"/>
      <c r="G9428"/>
      <c r="H9428" s="3"/>
      <c r="I9428" s="3"/>
    </row>
    <row r="9429" spans="1:9" x14ac:dyDescent="0.25">
      <c r="A9429"/>
      <c r="B9429"/>
      <c r="C9429"/>
      <c r="D9429"/>
      <c r="E9429"/>
      <c r="F9429"/>
      <c r="G9429"/>
      <c r="H9429" s="3"/>
      <c r="I9429" s="3"/>
    </row>
    <row r="9430" spans="1:9" x14ac:dyDescent="0.25">
      <c r="A9430"/>
      <c r="B9430"/>
      <c r="C9430"/>
      <c r="D9430"/>
      <c r="E9430"/>
      <c r="F9430"/>
      <c r="G9430"/>
      <c r="H9430" s="3"/>
      <c r="I9430" s="3"/>
    </row>
    <row r="9431" spans="1:9" x14ac:dyDescent="0.25">
      <c r="A9431"/>
      <c r="B9431"/>
      <c r="C9431"/>
      <c r="D9431"/>
      <c r="E9431"/>
      <c r="F9431"/>
      <c r="G9431"/>
      <c r="H9431" s="3"/>
      <c r="I9431" s="3"/>
    </row>
    <row r="9432" spans="1:9" x14ac:dyDescent="0.25">
      <c r="A9432"/>
      <c r="B9432"/>
      <c r="C9432"/>
      <c r="D9432"/>
      <c r="E9432"/>
      <c r="F9432"/>
      <c r="G9432"/>
      <c r="H9432" s="3"/>
      <c r="I9432" s="3"/>
    </row>
    <row r="9433" spans="1:9" x14ac:dyDescent="0.25">
      <c r="A9433"/>
      <c r="B9433"/>
      <c r="C9433"/>
      <c r="D9433"/>
      <c r="E9433"/>
      <c r="F9433"/>
      <c r="G9433"/>
      <c r="H9433" s="3"/>
      <c r="I9433" s="3"/>
    </row>
    <row r="9434" spans="1:9" x14ac:dyDescent="0.25">
      <c r="A9434"/>
      <c r="B9434"/>
      <c r="C9434"/>
      <c r="D9434"/>
      <c r="E9434"/>
      <c r="F9434"/>
      <c r="G9434"/>
      <c r="H9434" s="3"/>
      <c r="I9434" s="3"/>
    </row>
    <row r="9435" spans="1:9" x14ac:dyDescent="0.25">
      <c r="A9435"/>
      <c r="B9435"/>
      <c r="C9435"/>
      <c r="D9435"/>
      <c r="E9435"/>
      <c r="F9435"/>
      <c r="G9435"/>
      <c r="H9435" s="3"/>
      <c r="I9435" s="3"/>
    </row>
    <row r="9436" spans="1:9" x14ac:dyDescent="0.25">
      <c r="A9436"/>
      <c r="B9436"/>
      <c r="C9436"/>
      <c r="D9436"/>
      <c r="E9436"/>
      <c r="F9436"/>
      <c r="G9436"/>
      <c r="H9436" s="3"/>
      <c r="I9436" s="3"/>
    </row>
    <row r="9437" spans="1:9" x14ac:dyDescent="0.25">
      <c r="A9437"/>
      <c r="B9437"/>
      <c r="C9437"/>
      <c r="D9437"/>
      <c r="E9437"/>
      <c r="F9437"/>
      <c r="G9437"/>
      <c r="H9437" s="3"/>
      <c r="I9437" s="3"/>
    </row>
    <row r="9438" spans="1:9" x14ac:dyDescent="0.25">
      <c r="A9438"/>
      <c r="B9438"/>
      <c r="C9438"/>
      <c r="D9438"/>
      <c r="E9438"/>
      <c r="F9438"/>
      <c r="G9438"/>
      <c r="H9438" s="3"/>
      <c r="I9438" s="3"/>
    </row>
    <row r="9439" spans="1:9" x14ac:dyDescent="0.25">
      <c r="A9439"/>
      <c r="B9439"/>
      <c r="C9439"/>
      <c r="D9439"/>
      <c r="E9439"/>
      <c r="F9439"/>
      <c r="G9439"/>
      <c r="H9439" s="3"/>
      <c r="I9439" s="3"/>
    </row>
    <row r="9440" spans="1:9" x14ac:dyDescent="0.25">
      <c r="A9440"/>
      <c r="B9440"/>
      <c r="C9440"/>
      <c r="D9440"/>
      <c r="E9440"/>
      <c r="F9440"/>
      <c r="G9440"/>
      <c r="H9440" s="3"/>
      <c r="I9440" s="3"/>
    </row>
    <row r="9441" spans="1:9" x14ac:dyDescent="0.25">
      <c r="A9441"/>
      <c r="B9441"/>
      <c r="C9441"/>
      <c r="D9441"/>
      <c r="E9441"/>
      <c r="F9441"/>
      <c r="G9441"/>
      <c r="H9441" s="3"/>
      <c r="I9441" s="3"/>
    </row>
    <row r="9442" spans="1:9" x14ac:dyDescent="0.25">
      <c r="A9442"/>
      <c r="B9442"/>
      <c r="C9442"/>
      <c r="D9442"/>
      <c r="E9442"/>
      <c r="F9442"/>
      <c r="G9442"/>
      <c r="H9442" s="3"/>
      <c r="I9442" s="3"/>
    </row>
    <row r="9443" spans="1:9" x14ac:dyDescent="0.25">
      <c r="A9443"/>
      <c r="B9443"/>
      <c r="C9443"/>
      <c r="D9443"/>
      <c r="E9443"/>
      <c r="F9443"/>
      <c r="G9443"/>
      <c r="H9443" s="3"/>
      <c r="I9443" s="3"/>
    </row>
    <row r="9444" spans="1:9" x14ac:dyDescent="0.25">
      <c r="A9444"/>
      <c r="B9444"/>
      <c r="C9444"/>
      <c r="D9444"/>
      <c r="E9444"/>
      <c r="F9444"/>
      <c r="G9444"/>
      <c r="H9444" s="3"/>
      <c r="I9444" s="3"/>
    </row>
    <row r="9445" spans="1:9" x14ac:dyDescent="0.25">
      <c r="A9445"/>
      <c r="B9445"/>
      <c r="C9445"/>
      <c r="D9445"/>
      <c r="E9445"/>
      <c r="F9445"/>
      <c r="G9445"/>
      <c r="H9445" s="3"/>
      <c r="I9445" s="3"/>
    </row>
    <row r="9446" spans="1:9" x14ac:dyDescent="0.25">
      <c r="A9446"/>
      <c r="B9446"/>
      <c r="C9446"/>
      <c r="D9446"/>
      <c r="E9446"/>
      <c r="F9446"/>
      <c r="G9446"/>
      <c r="H9446" s="3"/>
      <c r="I9446" s="3"/>
    </row>
    <row r="9447" spans="1:9" x14ac:dyDescent="0.25">
      <c r="A9447"/>
      <c r="B9447"/>
      <c r="C9447"/>
      <c r="D9447"/>
      <c r="E9447"/>
      <c r="F9447"/>
      <c r="G9447"/>
      <c r="H9447" s="3"/>
      <c r="I9447" s="3"/>
    </row>
    <row r="9448" spans="1:9" x14ac:dyDescent="0.25">
      <c r="A9448"/>
      <c r="B9448"/>
      <c r="C9448"/>
      <c r="D9448"/>
      <c r="E9448"/>
      <c r="F9448"/>
      <c r="G9448"/>
      <c r="H9448" s="3"/>
      <c r="I9448" s="3"/>
    </row>
    <row r="9449" spans="1:9" x14ac:dyDescent="0.25">
      <c r="A9449"/>
      <c r="B9449"/>
      <c r="C9449"/>
      <c r="D9449"/>
      <c r="E9449"/>
      <c r="F9449"/>
      <c r="G9449"/>
      <c r="H9449" s="3"/>
      <c r="I9449" s="3"/>
    </row>
    <row r="9450" spans="1:9" x14ac:dyDescent="0.25">
      <c r="A9450"/>
      <c r="B9450"/>
      <c r="C9450"/>
      <c r="D9450"/>
      <c r="E9450"/>
      <c r="F9450"/>
      <c r="G9450"/>
      <c r="H9450" s="3"/>
      <c r="I9450" s="3"/>
    </row>
    <row r="9451" spans="1:9" x14ac:dyDescent="0.25">
      <c r="A9451"/>
      <c r="B9451"/>
      <c r="C9451"/>
      <c r="D9451"/>
      <c r="E9451"/>
      <c r="F9451"/>
      <c r="G9451"/>
      <c r="H9451" s="3"/>
      <c r="I9451" s="3"/>
    </row>
    <row r="9452" spans="1:9" x14ac:dyDescent="0.25">
      <c r="A9452"/>
      <c r="B9452"/>
      <c r="C9452"/>
      <c r="D9452"/>
      <c r="E9452"/>
      <c r="F9452"/>
      <c r="G9452"/>
      <c r="H9452" s="3"/>
      <c r="I9452" s="3"/>
    </row>
    <row r="9453" spans="1:9" x14ac:dyDescent="0.25">
      <c r="A9453"/>
      <c r="B9453"/>
      <c r="C9453"/>
      <c r="D9453"/>
      <c r="E9453"/>
      <c r="F9453"/>
      <c r="G9453"/>
      <c r="H9453" s="3"/>
      <c r="I9453" s="3"/>
    </row>
    <row r="9454" spans="1:9" x14ac:dyDescent="0.25">
      <c r="A9454"/>
      <c r="B9454"/>
      <c r="C9454"/>
      <c r="D9454"/>
      <c r="E9454"/>
      <c r="F9454"/>
      <c r="G9454"/>
      <c r="H9454" s="3"/>
      <c r="I9454" s="3"/>
    </row>
    <row r="9455" spans="1:9" x14ac:dyDescent="0.25">
      <c r="A9455"/>
      <c r="B9455"/>
      <c r="C9455"/>
      <c r="D9455"/>
      <c r="E9455"/>
      <c r="F9455"/>
      <c r="G9455"/>
      <c r="H9455" s="3"/>
      <c r="I9455" s="3"/>
    </row>
    <row r="9456" spans="1:9" x14ac:dyDescent="0.25">
      <c r="A9456"/>
      <c r="B9456"/>
      <c r="C9456"/>
      <c r="D9456"/>
      <c r="E9456"/>
      <c r="F9456"/>
      <c r="G9456"/>
      <c r="H9456" s="3"/>
      <c r="I9456" s="3"/>
    </row>
    <row r="9457" spans="1:9" x14ac:dyDescent="0.25">
      <c r="A9457"/>
      <c r="B9457"/>
      <c r="C9457"/>
      <c r="D9457"/>
      <c r="E9457"/>
      <c r="F9457"/>
      <c r="G9457"/>
      <c r="H9457" s="3"/>
      <c r="I9457" s="3"/>
    </row>
    <row r="9458" spans="1:9" x14ac:dyDescent="0.25">
      <c r="A9458"/>
      <c r="B9458"/>
      <c r="C9458"/>
      <c r="D9458"/>
      <c r="E9458"/>
      <c r="F9458"/>
      <c r="G9458"/>
      <c r="H9458" s="3"/>
      <c r="I9458" s="3"/>
    </row>
    <row r="9459" spans="1:9" x14ac:dyDescent="0.25">
      <c r="A9459"/>
      <c r="B9459"/>
      <c r="C9459"/>
      <c r="D9459"/>
      <c r="E9459"/>
      <c r="F9459"/>
      <c r="G9459"/>
      <c r="H9459" s="3"/>
      <c r="I9459" s="3"/>
    </row>
    <row r="9460" spans="1:9" x14ac:dyDescent="0.25">
      <c r="A9460"/>
      <c r="B9460"/>
      <c r="C9460"/>
      <c r="D9460"/>
      <c r="E9460"/>
      <c r="F9460"/>
      <c r="G9460"/>
      <c r="H9460" s="3"/>
      <c r="I9460" s="3"/>
    </row>
    <row r="9461" spans="1:9" x14ac:dyDescent="0.25">
      <c r="A9461"/>
      <c r="B9461"/>
      <c r="C9461"/>
      <c r="D9461"/>
      <c r="E9461"/>
      <c r="F9461"/>
      <c r="G9461"/>
      <c r="H9461" s="3"/>
      <c r="I9461" s="3"/>
    </row>
    <row r="9462" spans="1:9" x14ac:dyDescent="0.25">
      <c r="A9462"/>
      <c r="B9462"/>
      <c r="C9462"/>
      <c r="D9462"/>
      <c r="E9462"/>
      <c r="F9462"/>
      <c r="G9462"/>
      <c r="H9462" s="3"/>
      <c r="I9462" s="3"/>
    </row>
    <row r="9463" spans="1:9" x14ac:dyDescent="0.25">
      <c r="A9463"/>
      <c r="B9463"/>
      <c r="C9463"/>
      <c r="D9463"/>
      <c r="E9463"/>
      <c r="F9463"/>
      <c r="G9463"/>
      <c r="H9463" s="3"/>
      <c r="I9463" s="3"/>
    </row>
    <row r="9464" spans="1:9" x14ac:dyDescent="0.25">
      <c r="A9464"/>
      <c r="B9464"/>
      <c r="C9464"/>
      <c r="D9464"/>
      <c r="E9464"/>
      <c r="F9464"/>
      <c r="G9464"/>
      <c r="H9464" s="3"/>
      <c r="I9464" s="3"/>
    </row>
    <row r="9465" spans="1:9" x14ac:dyDescent="0.25">
      <c r="A9465"/>
      <c r="B9465"/>
      <c r="C9465"/>
      <c r="D9465"/>
      <c r="E9465"/>
      <c r="F9465"/>
      <c r="G9465"/>
      <c r="H9465" s="3"/>
      <c r="I9465" s="3"/>
    </row>
    <row r="9466" spans="1:9" x14ac:dyDescent="0.25">
      <c r="A9466"/>
      <c r="B9466"/>
      <c r="C9466"/>
      <c r="D9466"/>
      <c r="E9466"/>
      <c r="F9466"/>
      <c r="G9466"/>
      <c r="H9466" s="3"/>
      <c r="I9466" s="3"/>
    </row>
    <row r="9467" spans="1:9" x14ac:dyDescent="0.25">
      <c r="A9467"/>
      <c r="B9467"/>
      <c r="C9467"/>
      <c r="D9467"/>
      <c r="E9467"/>
      <c r="F9467"/>
      <c r="G9467"/>
      <c r="H9467" s="3"/>
      <c r="I9467" s="3"/>
    </row>
    <row r="9468" spans="1:9" x14ac:dyDescent="0.25">
      <c r="A9468"/>
      <c r="B9468"/>
      <c r="C9468"/>
      <c r="D9468"/>
      <c r="E9468"/>
      <c r="F9468"/>
      <c r="G9468"/>
      <c r="H9468" s="3"/>
      <c r="I9468" s="3"/>
    </row>
    <row r="9469" spans="1:9" x14ac:dyDescent="0.25">
      <c r="A9469"/>
      <c r="B9469"/>
      <c r="C9469"/>
      <c r="D9469"/>
      <c r="E9469"/>
      <c r="F9469"/>
      <c r="G9469"/>
      <c r="H9469" s="3"/>
      <c r="I9469" s="3"/>
    </row>
    <row r="9470" spans="1:9" x14ac:dyDescent="0.25">
      <c r="A9470"/>
      <c r="B9470"/>
      <c r="C9470"/>
      <c r="D9470"/>
      <c r="E9470"/>
      <c r="F9470"/>
      <c r="G9470"/>
      <c r="H9470" s="3"/>
      <c r="I9470" s="3"/>
    </row>
    <row r="9471" spans="1:9" x14ac:dyDescent="0.25">
      <c r="A9471"/>
      <c r="B9471"/>
      <c r="C9471"/>
      <c r="D9471"/>
      <c r="E9471"/>
      <c r="F9471"/>
      <c r="G9471"/>
      <c r="H9471" s="3"/>
      <c r="I9471" s="3"/>
    </row>
    <row r="9472" spans="1:9" x14ac:dyDescent="0.25">
      <c r="A9472"/>
      <c r="B9472"/>
      <c r="C9472"/>
      <c r="D9472"/>
      <c r="E9472"/>
      <c r="F9472"/>
      <c r="G9472"/>
      <c r="H9472" s="3"/>
      <c r="I9472" s="3"/>
    </row>
    <row r="9473" spans="1:9" x14ac:dyDescent="0.25">
      <c r="A9473"/>
      <c r="B9473"/>
      <c r="C9473"/>
      <c r="D9473"/>
      <c r="E9473"/>
      <c r="F9473"/>
      <c r="G9473"/>
      <c r="H9473" s="3"/>
      <c r="I9473" s="3"/>
    </row>
    <row r="9474" spans="1:9" x14ac:dyDescent="0.25">
      <c r="A9474"/>
      <c r="B9474"/>
      <c r="C9474"/>
      <c r="D9474"/>
      <c r="E9474"/>
      <c r="F9474"/>
      <c r="G9474"/>
      <c r="H9474" s="3"/>
      <c r="I9474" s="3"/>
    </row>
    <row r="9475" spans="1:9" x14ac:dyDescent="0.25">
      <c r="A9475"/>
      <c r="B9475"/>
      <c r="C9475"/>
      <c r="D9475"/>
      <c r="E9475"/>
      <c r="F9475"/>
      <c r="G9475"/>
      <c r="H9475" s="3"/>
      <c r="I9475" s="3"/>
    </row>
    <row r="9476" spans="1:9" x14ac:dyDescent="0.25">
      <c r="A9476"/>
      <c r="B9476"/>
      <c r="C9476"/>
      <c r="D9476"/>
      <c r="E9476"/>
      <c r="F9476"/>
      <c r="G9476"/>
      <c r="H9476" s="3"/>
      <c r="I9476" s="3"/>
    </row>
    <row r="9477" spans="1:9" x14ac:dyDescent="0.25">
      <c r="A9477"/>
      <c r="B9477"/>
      <c r="C9477"/>
      <c r="D9477"/>
      <c r="E9477"/>
      <c r="F9477"/>
      <c r="G9477"/>
      <c r="H9477" s="3"/>
      <c r="I9477" s="3"/>
    </row>
    <row r="9478" spans="1:9" x14ac:dyDescent="0.25">
      <c r="A9478"/>
      <c r="B9478"/>
      <c r="C9478"/>
      <c r="D9478"/>
      <c r="E9478"/>
      <c r="F9478"/>
      <c r="G9478"/>
      <c r="H9478" s="3"/>
      <c r="I9478" s="3"/>
    </row>
    <row r="9479" spans="1:9" x14ac:dyDescent="0.25">
      <c r="A9479"/>
      <c r="B9479"/>
      <c r="C9479"/>
      <c r="D9479"/>
      <c r="E9479"/>
      <c r="F9479"/>
      <c r="G9479"/>
      <c r="H9479" s="3"/>
      <c r="I9479" s="3"/>
    </row>
    <row r="9480" spans="1:9" x14ac:dyDescent="0.25">
      <c r="A9480"/>
      <c r="B9480"/>
      <c r="C9480"/>
      <c r="D9480"/>
      <c r="E9480"/>
      <c r="F9480"/>
      <c r="G9480"/>
      <c r="H9480" s="3"/>
      <c r="I9480" s="3"/>
    </row>
    <row r="9481" spans="1:9" x14ac:dyDescent="0.25">
      <c r="A9481"/>
      <c r="B9481"/>
      <c r="C9481"/>
      <c r="D9481"/>
      <c r="E9481"/>
      <c r="F9481"/>
      <c r="G9481"/>
      <c r="H9481" s="3"/>
      <c r="I9481" s="3"/>
    </row>
    <row r="9482" spans="1:9" x14ac:dyDescent="0.25">
      <c r="A9482"/>
      <c r="B9482"/>
      <c r="C9482"/>
      <c r="D9482"/>
      <c r="E9482"/>
      <c r="F9482"/>
      <c r="G9482"/>
      <c r="H9482" s="3"/>
      <c r="I9482" s="3"/>
    </row>
    <row r="9483" spans="1:9" x14ac:dyDescent="0.25">
      <c r="A9483"/>
      <c r="B9483"/>
      <c r="C9483"/>
      <c r="D9483"/>
      <c r="E9483"/>
      <c r="F9483"/>
      <c r="G9483"/>
      <c r="H9483" s="3"/>
      <c r="I9483" s="3"/>
    </row>
    <row r="9484" spans="1:9" x14ac:dyDescent="0.25">
      <c r="A9484"/>
      <c r="B9484"/>
      <c r="C9484"/>
      <c r="D9484"/>
      <c r="E9484"/>
      <c r="F9484"/>
      <c r="G9484"/>
      <c r="H9484" s="3"/>
      <c r="I9484" s="3"/>
    </row>
    <row r="9485" spans="1:9" x14ac:dyDescent="0.25">
      <c r="A9485"/>
      <c r="B9485"/>
      <c r="C9485"/>
      <c r="D9485"/>
      <c r="E9485"/>
      <c r="F9485"/>
      <c r="G9485"/>
      <c r="H9485" s="3"/>
      <c r="I9485" s="3"/>
    </row>
    <row r="9486" spans="1:9" x14ac:dyDescent="0.25">
      <c r="A9486"/>
      <c r="B9486"/>
      <c r="C9486"/>
      <c r="D9486"/>
      <c r="E9486"/>
      <c r="F9486"/>
      <c r="G9486"/>
      <c r="H9486" s="3"/>
      <c r="I9486" s="3"/>
    </row>
    <row r="9487" spans="1:9" x14ac:dyDescent="0.25">
      <c r="A9487"/>
      <c r="B9487"/>
      <c r="C9487"/>
      <c r="D9487"/>
      <c r="E9487"/>
      <c r="F9487"/>
      <c r="G9487"/>
      <c r="H9487" s="3"/>
      <c r="I9487" s="3"/>
    </row>
    <row r="9488" spans="1:9" x14ac:dyDescent="0.25">
      <c r="A9488"/>
      <c r="B9488"/>
      <c r="C9488"/>
      <c r="D9488"/>
      <c r="E9488"/>
      <c r="F9488"/>
      <c r="G9488"/>
      <c r="H9488" s="3"/>
      <c r="I9488" s="3"/>
    </row>
    <row r="9489" spans="1:9" x14ac:dyDescent="0.25">
      <c r="A9489"/>
      <c r="B9489"/>
      <c r="C9489"/>
      <c r="D9489"/>
      <c r="E9489"/>
      <c r="F9489"/>
      <c r="G9489"/>
      <c r="H9489" s="3"/>
      <c r="I9489" s="3"/>
    </row>
    <row r="9490" spans="1:9" x14ac:dyDescent="0.25">
      <c r="A9490"/>
      <c r="B9490"/>
      <c r="C9490"/>
      <c r="D9490"/>
      <c r="E9490"/>
      <c r="F9490"/>
      <c r="G9490"/>
      <c r="H9490" s="3"/>
      <c r="I9490" s="3"/>
    </row>
    <row r="9491" spans="1:9" x14ac:dyDescent="0.25">
      <c r="A9491"/>
      <c r="B9491"/>
      <c r="C9491"/>
      <c r="D9491"/>
      <c r="E9491"/>
      <c r="F9491"/>
      <c r="G9491"/>
      <c r="H9491" s="3"/>
      <c r="I9491" s="3"/>
    </row>
    <row r="9492" spans="1:9" x14ac:dyDescent="0.25">
      <c r="A9492"/>
      <c r="B9492"/>
      <c r="C9492"/>
      <c r="D9492"/>
      <c r="E9492"/>
      <c r="F9492"/>
      <c r="G9492"/>
      <c r="H9492" s="3"/>
      <c r="I9492" s="3"/>
    </row>
    <row r="9493" spans="1:9" x14ac:dyDescent="0.25">
      <c r="A9493"/>
      <c r="B9493"/>
      <c r="C9493"/>
      <c r="D9493"/>
      <c r="E9493"/>
      <c r="F9493"/>
      <c r="G9493"/>
      <c r="H9493" s="3"/>
      <c r="I9493" s="3"/>
    </row>
    <row r="9494" spans="1:9" x14ac:dyDescent="0.25">
      <c r="A9494"/>
      <c r="B9494"/>
      <c r="C9494"/>
      <c r="D9494"/>
      <c r="E9494"/>
      <c r="F9494"/>
      <c r="G9494"/>
      <c r="H9494" s="3"/>
      <c r="I9494" s="3"/>
    </row>
    <row r="9495" spans="1:9" x14ac:dyDescent="0.25">
      <c r="A9495"/>
      <c r="B9495"/>
      <c r="C9495"/>
      <c r="D9495"/>
      <c r="E9495"/>
      <c r="F9495"/>
      <c r="G9495"/>
      <c r="H9495" s="3"/>
      <c r="I9495" s="3"/>
    </row>
    <row r="9496" spans="1:9" x14ac:dyDescent="0.25">
      <c r="A9496"/>
      <c r="B9496"/>
      <c r="C9496"/>
      <c r="D9496"/>
      <c r="E9496"/>
      <c r="F9496"/>
      <c r="G9496"/>
      <c r="H9496" s="3"/>
      <c r="I9496" s="3"/>
    </row>
    <row r="9497" spans="1:9" x14ac:dyDescent="0.25">
      <c r="A9497"/>
      <c r="B9497"/>
      <c r="C9497"/>
      <c r="D9497"/>
      <c r="E9497"/>
      <c r="F9497"/>
      <c r="G9497"/>
      <c r="H9497" s="3"/>
      <c r="I9497" s="3"/>
    </row>
    <row r="9498" spans="1:9" x14ac:dyDescent="0.25">
      <c r="A9498"/>
      <c r="B9498"/>
      <c r="C9498"/>
      <c r="D9498"/>
      <c r="E9498"/>
      <c r="F9498"/>
      <c r="G9498"/>
      <c r="H9498" s="3"/>
      <c r="I9498" s="3"/>
    </row>
    <row r="9499" spans="1:9" x14ac:dyDescent="0.25">
      <c r="A9499"/>
      <c r="B9499"/>
      <c r="C9499"/>
      <c r="D9499"/>
      <c r="E9499"/>
      <c r="F9499"/>
      <c r="G9499"/>
      <c r="H9499" s="3"/>
      <c r="I9499" s="3"/>
    </row>
    <row r="9500" spans="1:9" x14ac:dyDescent="0.25">
      <c r="A9500"/>
      <c r="B9500"/>
      <c r="C9500"/>
      <c r="D9500"/>
      <c r="E9500"/>
      <c r="F9500"/>
      <c r="G9500"/>
      <c r="H9500" s="3"/>
      <c r="I9500" s="3"/>
    </row>
    <row r="9501" spans="1:9" x14ac:dyDescent="0.25">
      <c r="A9501"/>
      <c r="B9501"/>
      <c r="C9501"/>
      <c r="D9501"/>
      <c r="E9501"/>
      <c r="F9501"/>
      <c r="G9501"/>
      <c r="H9501" s="3"/>
      <c r="I9501" s="3"/>
    </row>
    <row r="9502" spans="1:9" x14ac:dyDescent="0.25">
      <c r="A9502"/>
      <c r="B9502"/>
      <c r="C9502"/>
      <c r="D9502"/>
      <c r="E9502"/>
      <c r="F9502"/>
      <c r="G9502"/>
      <c r="H9502" s="3"/>
      <c r="I9502" s="3"/>
    </row>
    <row r="9503" spans="1:9" x14ac:dyDescent="0.25">
      <c r="A9503"/>
      <c r="B9503"/>
      <c r="C9503"/>
      <c r="D9503"/>
      <c r="E9503"/>
      <c r="F9503"/>
      <c r="G9503"/>
      <c r="H9503" s="3"/>
      <c r="I9503" s="3"/>
    </row>
    <row r="9504" spans="1:9" x14ac:dyDescent="0.25">
      <c r="A9504"/>
      <c r="B9504"/>
      <c r="C9504"/>
      <c r="D9504"/>
      <c r="E9504"/>
      <c r="F9504"/>
      <c r="G9504"/>
      <c r="H9504" s="3"/>
      <c r="I9504" s="3"/>
    </row>
    <row r="9505" spans="1:9" x14ac:dyDescent="0.25">
      <c r="A9505"/>
      <c r="B9505"/>
      <c r="C9505"/>
      <c r="D9505"/>
      <c r="E9505"/>
      <c r="F9505"/>
      <c r="G9505"/>
      <c r="H9505" s="3"/>
      <c r="I9505" s="3"/>
    </row>
    <row r="9506" spans="1:9" x14ac:dyDescent="0.25">
      <c r="A9506"/>
      <c r="B9506"/>
      <c r="C9506"/>
      <c r="D9506"/>
      <c r="E9506"/>
      <c r="F9506"/>
      <c r="G9506"/>
      <c r="H9506" s="3"/>
      <c r="I9506" s="3"/>
    </row>
    <row r="9507" spans="1:9" x14ac:dyDescent="0.25">
      <c r="A9507"/>
      <c r="B9507"/>
      <c r="C9507"/>
      <c r="D9507"/>
      <c r="E9507"/>
      <c r="F9507"/>
      <c r="G9507"/>
      <c r="H9507" s="3"/>
      <c r="I9507" s="3"/>
    </row>
    <row r="9508" spans="1:9" x14ac:dyDescent="0.25">
      <c r="A9508"/>
      <c r="B9508"/>
      <c r="C9508"/>
      <c r="D9508"/>
      <c r="E9508"/>
      <c r="F9508"/>
      <c r="G9508"/>
      <c r="H9508" s="3"/>
      <c r="I9508" s="3"/>
    </row>
    <row r="9509" spans="1:9" x14ac:dyDescent="0.25">
      <c r="A9509"/>
      <c r="B9509"/>
      <c r="C9509"/>
      <c r="D9509"/>
      <c r="E9509"/>
      <c r="F9509"/>
      <c r="G9509"/>
      <c r="H9509" s="3"/>
      <c r="I9509" s="3"/>
    </row>
    <row r="9510" spans="1:9" x14ac:dyDescent="0.25">
      <c r="A9510"/>
      <c r="B9510"/>
      <c r="C9510"/>
      <c r="D9510"/>
      <c r="E9510"/>
      <c r="F9510"/>
      <c r="G9510"/>
      <c r="H9510" s="3"/>
      <c r="I9510" s="3"/>
    </row>
    <row r="9511" spans="1:9" x14ac:dyDescent="0.25">
      <c r="A9511"/>
      <c r="B9511"/>
      <c r="C9511"/>
      <c r="D9511"/>
      <c r="E9511"/>
      <c r="F9511"/>
      <c r="G9511"/>
      <c r="H9511" s="3"/>
      <c r="I9511" s="3"/>
    </row>
    <row r="9512" spans="1:9" x14ac:dyDescent="0.25">
      <c r="A9512"/>
      <c r="B9512"/>
      <c r="C9512"/>
      <c r="D9512"/>
      <c r="E9512"/>
      <c r="F9512"/>
      <c r="G9512"/>
      <c r="H9512" s="3"/>
      <c r="I9512" s="3"/>
    </row>
    <row r="9513" spans="1:9" x14ac:dyDescent="0.25">
      <c r="A9513"/>
      <c r="B9513"/>
      <c r="C9513"/>
      <c r="D9513"/>
      <c r="E9513"/>
      <c r="F9513"/>
      <c r="G9513"/>
      <c r="H9513" s="3"/>
      <c r="I9513" s="3"/>
    </row>
    <row r="9514" spans="1:9" x14ac:dyDescent="0.25">
      <c r="A9514"/>
      <c r="B9514"/>
      <c r="C9514"/>
      <c r="D9514"/>
      <c r="E9514"/>
      <c r="F9514"/>
      <c r="G9514"/>
      <c r="H9514" s="3"/>
      <c r="I9514" s="3"/>
    </row>
    <row r="9515" spans="1:9" x14ac:dyDescent="0.25">
      <c r="A9515"/>
      <c r="B9515"/>
      <c r="C9515"/>
      <c r="D9515"/>
      <c r="E9515"/>
      <c r="F9515"/>
      <c r="G9515"/>
      <c r="H9515" s="3"/>
      <c r="I9515" s="3"/>
    </row>
    <row r="9516" spans="1:9" x14ac:dyDescent="0.25">
      <c r="A9516"/>
      <c r="B9516"/>
      <c r="C9516"/>
      <c r="D9516"/>
      <c r="E9516"/>
      <c r="F9516"/>
      <c r="G9516"/>
      <c r="H9516" s="3"/>
      <c r="I9516" s="3"/>
    </row>
    <row r="9517" spans="1:9" x14ac:dyDescent="0.25">
      <c r="A9517"/>
      <c r="B9517"/>
      <c r="C9517"/>
      <c r="D9517"/>
      <c r="E9517"/>
      <c r="F9517"/>
      <c r="G9517"/>
      <c r="H9517" s="3"/>
      <c r="I9517" s="3"/>
    </row>
    <row r="9518" spans="1:9" x14ac:dyDescent="0.25">
      <c r="A9518"/>
      <c r="B9518"/>
      <c r="C9518"/>
      <c r="D9518"/>
      <c r="E9518"/>
      <c r="F9518"/>
      <c r="G9518"/>
      <c r="H9518" s="3"/>
      <c r="I9518" s="3"/>
    </row>
    <row r="9519" spans="1:9" x14ac:dyDescent="0.25">
      <c r="A9519"/>
      <c r="B9519"/>
      <c r="C9519"/>
      <c r="D9519"/>
      <c r="E9519"/>
      <c r="F9519"/>
      <c r="G9519"/>
      <c r="H9519" s="3"/>
      <c r="I9519" s="3"/>
    </row>
    <row r="9520" spans="1:9" x14ac:dyDescent="0.25">
      <c r="A9520"/>
      <c r="B9520"/>
      <c r="C9520"/>
      <c r="D9520"/>
      <c r="E9520"/>
      <c r="F9520"/>
      <c r="G9520"/>
      <c r="H9520" s="3"/>
      <c r="I9520" s="3"/>
    </row>
    <row r="9521" spans="1:9" x14ac:dyDescent="0.25">
      <c r="A9521"/>
      <c r="B9521"/>
      <c r="C9521"/>
      <c r="D9521"/>
      <c r="E9521"/>
      <c r="F9521"/>
      <c r="G9521"/>
      <c r="H9521" s="3"/>
      <c r="I9521" s="3"/>
    </row>
    <row r="9522" spans="1:9" x14ac:dyDescent="0.25">
      <c r="A9522"/>
      <c r="B9522"/>
      <c r="C9522"/>
      <c r="D9522"/>
      <c r="E9522"/>
      <c r="F9522"/>
      <c r="G9522"/>
      <c r="H9522" s="3"/>
      <c r="I9522" s="3"/>
    </row>
    <row r="9523" spans="1:9" x14ac:dyDescent="0.25">
      <c r="A9523"/>
      <c r="B9523"/>
      <c r="C9523"/>
      <c r="D9523"/>
      <c r="E9523"/>
      <c r="F9523"/>
      <c r="G9523"/>
      <c r="H9523" s="3"/>
      <c r="I9523" s="3"/>
    </row>
    <row r="9524" spans="1:9" x14ac:dyDescent="0.25">
      <c r="A9524"/>
      <c r="B9524"/>
      <c r="C9524"/>
      <c r="D9524"/>
      <c r="E9524"/>
      <c r="F9524"/>
      <c r="G9524"/>
      <c r="H9524" s="3"/>
      <c r="I9524" s="3"/>
    </row>
    <row r="9525" spans="1:9" x14ac:dyDescent="0.25">
      <c r="A9525"/>
      <c r="B9525"/>
      <c r="C9525"/>
      <c r="D9525"/>
      <c r="E9525"/>
      <c r="F9525"/>
      <c r="G9525"/>
      <c r="H9525" s="3"/>
      <c r="I9525" s="3"/>
    </row>
    <row r="9526" spans="1:9" x14ac:dyDescent="0.25">
      <c r="A9526"/>
      <c r="B9526"/>
      <c r="C9526"/>
      <c r="D9526"/>
      <c r="E9526"/>
      <c r="F9526"/>
      <c r="G9526"/>
      <c r="H9526" s="3"/>
      <c r="I9526" s="3"/>
    </row>
    <row r="9527" spans="1:9" x14ac:dyDescent="0.25">
      <c r="A9527"/>
      <c r="B9527"/>
      <c r="C9527"/>
      <c r="D9527"/>
      <c r="E9527"/>
      <c r="F9527"/>
      <c r="G9527"/>
      <c r="H9527" s="3"/>
      <c r="I9527" s="3"/>
    </row>
    <row r="9528" spans="1:9" x14ac:dyDescent="0.25">
      <c r="A9528"/>
      <c r="B9528"/>
      <c r="C9528"/>
      <c r="D9528"/>
      <c r="E9528"/>
      <c r="F9528"/>
      <c r="G9528"/>
      <c r="H9528" s="3"/>
      <c r="I9528" s="3"/>
    </row>
    <row r="9529" spans="1:9" x14ac:dyDescent="0.25">
      <c r="A9529"/>
      <c r="B9529"/>
      <c r="C9529"/>
      <c r="D9529"/>
      <c r="E9529"/>
      <c r="F9529"/>
      <c r="G9529"/>
      <c r="H9529" s="3"/>
      <c r="I9529" s="3"/>
    </row>
    <row r="9530" spans="1:9" x14ac:dyDescent="0.25">
      <c r="A9530"/>
      <c r="B9530"/>
      <c r="C9530"/>
      <c r="D9530"/>
      <c r="E9530"/>
      <c r="F9530"/>
      <c r="G9530"/>
      <c r="H9530" s="3"/>
      <c r="I9530" s="3"/>
    </row>
    <row r="9531" spans="1:9" x14ac:dyDescent="0.25">
      <c r="A9531"/>
      <c r="B9531"/>
      <c r="C9531"/>
      <c r="D9531"/>
      <c r="E9531"/>
      <c r="F9531"/>
      <c r="G9531"/>
      <c r="H9531" s="3"/>
      <c r="I9531" s="3"/>
    </row>
    <row r="9532" spans="1:9" x14ac:dyDescent="0.25">
      <c r="A9532"/>
      <c r="B9532"/>
      <c r="C9532"/>
      <c r="D9532"/>
      <c r="E9532"/>
      <c r="F9532"/>
      <c r="G9532"/>
      <c r="H9532" s="3"/>
      <c r="I9532" s="3"/>
    </row>
    <row r="9533" spans="1:9" x14ac:dyDescent="0.25">
      <c r="A9533"/>
      <c r="B9533"/>
      <c r="C9533"/>
      <c r="D9533"/>
      <c r="E9533"/>
      <c r="F9533"/>
      <c r="G9533"/>
      <c r="H9533" s="3"/>
      <c r="I9533" s="3"/>
    </row>
    <row r="9534" spans="1:9" x14ac:dyDescent="0.25">
      <c r="A9534"/>
      <c r="B9534"/>
      <c r="C9534"/>
      <c r="D9534"/>
      <c r="E9534"/>
      <c r="F9534"/>
      <c r="G9534"/>
      <c r="H9534" s="3"/>
      <c r="I9534" s="3"/>
    </row>
    <row r="9535" spans="1:9" x14ac:dyDescent="0.25">
      <c r="A9535"/>
      <c r="B9535"/>
      <c r="C9535"/>
      <c r="D9535"/>
      <c r="E9535"/>
      <c r="F9535"/>
      <c r="G9535"/>
      <c r="H9535" s="3"/>
      <c r="I9535" s="3"/>
    </row>
    <row r="9536" spans="1:9" x14ac:dyDescent="0.25">
      <c r="A9536"/>
      <c r="B9536"/>
      <c r="C9536"/>
      <c r="D9536"/>
      <c r="E9536"/>
      <c r="F9536"/>
      <c r="G9536"/>
      <c r="H9536" s="3"/>
      <c r="I9536" s="3"/>
    </row>
    <row r="9537" spans="1:9" x14ac:dyDescent="0.25">
      <c r="A9537"/>
      <c r="B9537"/>
      <c r="C9537"/>
      <c r="D9537"/>
      <c r="E9537"/>
      <c r="F9537"/>
      <c r="G9537"/>
      <c r="H9537" s="3"/>
      <c r="I9537" s="3"/>
    </row>
    <row r="9538" spans="1:9" x14ac:dyDescent="0.25">
      <c r="A9538"/>
      <c r="B9538"/>
      <c r="C9538"/>
      <c r="D9538"/>
      <c r="E9538"/>
      <c r="F9538"/>
      <c r="G9538"/>
      <c r="H9538" s="3"/>
      <c r="I9538" s="3"/>
    </row>
    <row r="9539" spans="1:9" x14ac:dyDescent="0.25">
      <c r="A9539"/>
      <c r="B9539"/>
      <c r="C9539"/>
      <c r="D9539"/>
      <c r="E9539"/>
      <c r="F9539"/>
      <c r="G9539"/>
      <c r="H9539" s="3"/>
      <c r="I9539" s="3"/>
    </row>
    <row r="9540" spans="1:9" x14ac:dyDescent="0.25">
      <c r="A9540"/>
      <c r="B9540"/>
      <c r="C9540"/>
      <c r="D9540"/>
      <c r="E9540"/>
      <c r="F9540"/>
      <c r="G9540"/>
      <c r="H9540" s="3"/>
      <c r="I9540" s="3"/>
    </row>
    <row r="9541" spans="1:9" x14ac:dyDescent="0.25">
      <c r="A9541"/>
      <c r="B9541"/>
      <c r="C9541"/>
      <c r="D9541"/>
      <c r="E9541"/>
      <c r="F9541"/>
      <c r="G9541"/>
      <c r="H9541" s="3"/>
      <c r="I9541" s="3"/>
    </row>
    <row r="9542" spans="1:9" x14ac:dyDescent="0.25">
      <c r="A9542"/>
      <c r="B9542"/>
      <c r="C9542"/>
      <c r="D9542"/>
      <c r="E9542"/>
      <c r="F9542"/>
      <c r="G9542"/>
      <c r="H9542" s="3"/>
      <c r="I9542" s="3"/>
    </row>
    <row r="9543" spans="1:9" x14ac:dyDescent="0.25">
      <c r="A9543"/>
      <c r="B9543"/>
      <c r="C9543"/>
      <c r="D9543"/>
      <c r="E9543"/>
      <c r="F9543"/>
      <c r="G9543"/>
      <c r="H9543" s="3"/>
      <c r="I9543" s="3"/>
    </row>
    <row r="9544" spans="1:9" x14ac:dyDescent="0.25">
      <c r="A9544"/>
      <c r="B9544"/>
      <c r="C9544"/>
      <c r="D9544"/>
      <c r="E9544"/>
      <c r="F9544"/>
      <c r="G9544"/>
      <c r="H9544" s="3"/>
      <c r="I9544" s="3"/>
    </row>
    <row r="9545" spans="1:9" x14ac:dyDescent="0.25">
      <c r="A9545"/>
      <c r="B9545"/>
      <c r="C9545"/>
      <c r="D9545"/>
      <c r="E9545"/>
      <c r="F9545"/>
      <c r="G9545"/>
      <c r="H9545" s="3"/>
      <c r="I9545" s="3"/>
    </row>
    <row r="9546" spans="1:9" x14ac:dyDescent="0.25">
      <c r="A9546"/>
      <c r="B9546"/>
      <c r="C9546"/>
      <c r="D9546"/>
      <c r="E9546"/>
      <c r="F9546"/>
      <c r="G9546"/>
      <c r="H9546" s="3"/>
      <c r="I9546" s="3"/>
    </row>
    <row r="9547" spans="1:9" x14ac:dyDescent="0.25">
      <c r="A9547"/>
      <c r="B9547"/>
      <c r="C9547"/>
      <c r="D9547"/>
      <c r="E9547"/>
      <c r="F9547"/>
      <c r="G9547"/>
      <c r="H9547" s="3"/>
      <c r="I9547" s="3"/>
    </row>
    <row r="9548" spans="1:9" x14ac:dyDescent="0.25">
      <c r="A9548"/>
      <c r="B9548"/>
      <c r="C9548"/>
      <c r="D9548"/>
      <c r="E9548"/>
      <c r="F9548"/>
      <c r="G9548"/>
      <c r="H9548" s="3"/>
      <c r="I9548" s="3"/>
    </row>
    <row r="9549" spans="1:9" x14ac:dyDescent="0.25">
      <c r="A9549"/>
      <c r="B9549"/>
      <c r="C9549"/>
      <c r="D9549"/>
      <c r="E9549"/>
      <c r="F9549"/>
      <c r="G9549"/>
      <c r="H9549" s="3"/>
      <c r="I9549" s="3"/>
    </row>
    <row r="9550" spans="1:9" x14ac:dyDescent="0.25">
      <c r="A9550"/>
      <c r="B9550"/>
      <c r="C9550"/>
      <c r="D9550"/>
      <c r="E9550"/>
      <c r="F9550"/>
      <c r="G9550"/>
      <c r="H9550" s="3"/>
      <c r="I9550" s="3"/>
    </row>
    <row r="9551" spans="1:9" x14ac:dyDescent="0.25">
      <c r="A9551"/>
      <c r="B9551"/>
      <c r="C9551"/>
      <c r="D9551"/>
      <c r="E9551"/>
      <c r="F9551"/>
      <c r="G9551"/>
      <c r="H9551" s="3"/>
      <c r="I9551" s="3"/>
    </row>
    <row r="9552" spans="1:9" x14ac:dyDescent="0.25">
      <c r="A9552"/>
      <c r="B9552"/>
      <c r="C9552"/>
      <c r="D9552"/>
      <c r="E9552"/>
      <c r="F9552"/>
      <c r="G9552"/>
      <c r="H9552" s="3"/>
      <c r="I9552" s="3"/>
    </row>
    <row r="9553" spans="1:9" x14ac:dyDescent="0.25">
      <c r="A9553"/>
      <c r="B9553"/>
      <c r="C9553"/>
      <c r="D9553"/>
      <c r="E9553"/>
      <c r="F9553"/>
      <c r="G9553"/>
      <c r="H9553" s="3"/>
      <c r="I9553" s="3"/>
    </row>
    <row r="9554" spans="1:9" x14ac:dyDescent="0.25">
      <c r="A9554"/>
      <c r="B9554"/>
      <c r="C9554"/>
      <c r="D9554"/>
      <c r="E9554"/>
      <c r="F9554"/>
      <c r="G9554"/>
      <c r="H9554" s="3"/>
      <c r="I9554" s="3"/>
    </row>
    <row r="9555" spans="1:9" x14ac:dyDescent="0.25">
      <c r="A9555"/>
      <c r="B9555"/>
      <c r="C9555"/>
      <c r="D9555"/>
      <c r="E9555"/>
      <c r="F9555"/>
      <c r="G9555"/>
      <c r="H9555" s="3"/>
      <c r="I9555" s="3"/>
    </row>
    <row r="9556" spans="1:9" x14ac:dyDescent="0.25">
      <c r="A9556"/>
      <c r="B9556"/>
      <c r="C9556"/>
      <c r="D9556"/>
      <c r="E9556"/>
      <c r="F9556"/>
      <c r="G9556"/>
      <c r="H9556" s="3"/>
      <c r="I9556" s="3"/>
    </row>
    <row r="9557" spans="1:9" x14ac:dyDescent="0.25">
      <c r="A9557"/>
      <c r="B9557"/>
      <c r="C9557"/>
      <c r="D9557"/>
      <c r="E9557"/>
      <c r="F9557"/>
      <c r="G9557"/>
      <c r="H9557" s="3"/>
      <c r="I9557" s="3"/>
    </row>
    <row r="9558" spans="1:9" x14ac:dyDescent="0.25">
      <c r="A9558"/>
      <c r="B9558"/>
      <c r="C9558"/>
      <c r="D9558"/>
      <c r="E9558"/>
      <c r="F9558"/>
      <c r="G9558"/>
      <c r="H9558" s="3"/>
      <c r="I9558" s="3"/>
    </row>
    <row r="9559" spans="1:9" x14ac:dyDescent="0.25">
      <c r="A9559"/>
      <c r="B9559"/>
      <c r="C9559"/>
      <c r="D9559"/>
      <c r="E9559"/>
      <c r="F9559"/>
      <c r="G9559"/>
      <c r="H9559" s="3"/>
      <c r="I9559" s="3"/>
    </row>
    <row r="9560" spans="1:9" x14ac:dyDescent="0.25">
      <c r="A9560"/>
      <c r="B9560"/>
      <c r="C9560"/>
      <c r="D9560"/>
      <c r="E9560"/>
      <c r="F9560"/>
      <c r="G9560"/>
      <c r="H9560" s="3"/>
      <c r="I9560" s="3"/>
    </row>
    <row r="9561" spans="1:9" x14ac:dyDescent="0.25">
      <c r="A9561"/>
      <c r="B9561"/>
      <c r="C9561"/>
      <c r="D9561"/>
      <c r="E9561"/>
      <c r="F9561"/>
      <c r="G9561"/>
      <c r="H9561" s="3"/>
      <c r="I9561" s="3"/>
    </row>
    <row r="9562" spans="1:9" x14ac:dyDescent="0.25">
      <c r="A9562"/>
      <c r="B9562"/>
      <c r="C9562"/>
      <c r="D9562"/>
      <c r="E9562"/>
      <c r="F9562"/>
      <c r="G9562"/>
      <c r="H9562" s="3"/>
      <c r="I9562" s="3"/>
    </row>
    <row r="9563" spans="1:9" x14ac:dyDescent="0.25">
      <c r="A9563"/>
      <c r="B9563"/>
      <c r="C9563"/>
      <c r="D9563"/>
      <c r="E9563"/>
      <c r="F9563"/>
      <c r="G9563"/>
      <c r="H9563" s="3"/>
      <c r="I9563" s="3"/>
    </row>
    <row r="9564" spans="1:9" x14ac:dyDescent="0.25">
      <c r="A9564"/>
      <c r="B9564"/>
      <c r="C9564"/>
      <c r="D9564"/>
      <c r="E9564"/>
      <c r="F9564"/>
      <c r="G9564"/>
      <c r="H9564" s="3"/>
      <c r="I9564" s="3"/>
    </row>
    <row r="9565" spans="1:9" x14ac:dyDescent="0.25">
      <c r="A9565"/>
      <c r="B9565"/>
      <c r="C9565"/>
      <c r="D9565"/>
      <c r="E9565"/>
      <c r="F9565"/>
      <c r="G9565"/>
      <c r="H9565" s="3"/>
      <c r="I9565" s="3"/>
    </row>
    <row r="9566" spans="1:9" x14ac:dyDescent="0.25">
      <c r="A9566"/>
      <c r="B9566"/>
      <c r="C9566"/>
      <c r="D9566"/>
      <c r="E9566"/>
      <c r="F9566"/>
      <c r="G9566"/>
      <c r="H9566" s="3"/>
      <c r="I9566" s="3"/>
    </row>
    <row r="9567" spans="1:9" x14ac:dyDescent="0.25">
      <c r="A9567"/>
      <c r="B9567"/>
      <c r="C9567"/>
      <c r="D9567"/>
      <c r="E9567"/>
      <c r="F9567"/>
      <c r="G9567"/>
      <c r="H9567" s="3"/>
      <c r="I9567" s="3"/>
    </row>
    <row r="9568" spans="1:9" x14ac:dyDescent="0.25">
      <c r="A9568"/>
      <c r="B9568"/>
      <c r="C9568"/>
      <c r="D9568"/>
      <c r="E9568"/>
      <c r="F9568"/>
      <c r="G9568"/>
      <c r="H9568" s="3"/>
      <c r="I9568" s="3"/>
    </row>
    <row r="9569" spans="1:9" x14ac:dyDescent="0.25">
      <c r="A9569"/>
      <c r="B9569"/>
      <c r="C9569"/>
      <c r="D9569"/>
      <c r="E9569"/>
      <c r="F9569"/>
      <c r="G9569"/>
      <c r="H9569" s="3"/>
      <c r="I9569" s="3"/>
    </row>
    <row r="9570" spans="1:9" x14ac:dyDescent="0.25">
      <c r="A9570"/>
      <c r="B9570"/>
      <c r="C9570"/>
      <c r="D9570"/>
      <c r="E9570"/>
      <c r="F9570"/>
      <c r="G9570"/>
      <c r="H9570" s="3"/>
      <c r="I9570" s="3"/>
    </row>
    <row r="9571" spans="1:9" x14ac:dyDescent="0.25">
      <c r="A9571"/>
      <c r="B9571"/>
      <c r="C9571"/>
      <c r="D9571"/>
      <c r="E9571"/>
      <c r="F9571"/>
      <c r="G9571"/>
      <c r="H9571" s="3"/>
      <c r="I9571" s="3"/>
    </row>
    <row r="9572" spans="1:9" x14ac:dyDescent="0.25">
      <c r="A9572"/>
      <c r="B9572"/>
      <c r="C9572"/>
      <c r="D9572"/>
      <c r="E9572"/>
      <c r="F9572"/>
      <c r="G9572"/>
      <c r="H9572" s="3"/>
      <c r="I9572" s="3"/>
    </row>
    <row r="9573" spans="1:9" x14ac:dyDescent="0.25">
      <c r="A9573"/>
      <c r="B9573"/>
      <c r="C9573"/>
      <c r="D9573"/>
      <c r="E9573"/>
      <c r="F9573"/>
      <c r="G9573"/>
      <c r="H9573" s="3"/>
      <c r="I9573" s="3"/>
    </row>
    <row r="9574" spans="1:9" x14ac:dyDescent="0.25">
      <c r="A9574"/>
      <c r="B9574"/>
      <c r="C9574"/>
      <c r="D9574"/>
      <c r="E9574"/>
      <c r="F9574"/>
      <c r="G9574"/>
      <c r="H9574" s="3"/>
      <c r="I9574" s="3"/>
    </row>
    <row r="9575" spans="1:9" x14ac:dyDescent="0.25">
      <c r="A9575"/>
      <c r="B9575"/>
      <c r="C9575"/>
      <c r="D9575"/>
      <c r="E9575"/>
      <c r="F9575"/>
      <c r="G9575"/>
      <c r="H9575" s="3"/>
      <c r="I9575" s="3"/>
    </row>
    <row r="9576" spans="1:9" x14ac:dyDescent="0.25">
      <c r="A9576"/>
      <c r="B9576"/>
      <c r="C9576"/>
      <c r="D9576"/>
      <c r="E9576"/>
      <c r="F9576"/>
      <c r="G9576"/>
      <c r="H9576" s="3"/>
      <c r="I9576" s="3"/>
    </row>
    <row r="9577" spans="1:9" x14ac:dyDescent="0.25">
      <c r="A9577"/>
      <c r="B9577"/>
      <c r="C9577"/>
      <c r="D9577"/>
      <c r="E9577"/>
      <c r="F9577"/>
      <c r="G9577"/>
      <c r="H9577" s="3"/>
      <c r="I9577" s="3"/>
    </row>
    <row r="9578" spans="1:9" x14ac:dyDescent="0.25">
      <c r="A9578"/>
      <c r="B9578"/>
      <c r="C9578"/>
      <c r="D9578"/>
      <c r="E9578"/>
      <c r="F9578"/>
      <c r="G9578"/>
      <c r="H9578" s="3"/>
      <c r="I9578" s="3"/>
    </row>
    <row r="9579" spans="1:9" x14ac:dyDescent="0.25">
      <c r="A9579"/>
      <c r="B9579"/>
      <c r="C9579"/>
      <c r="D9579"/>
      <c r="E9579"/>
      <c r="F9579"/>
      <c r="G9579"/>
      <c r="H9579" s="3"/>
      <c r="I9579" s="3"/>
    </row>
    <row r="9580" spans="1:9" x14ac:dyDescent="0.25">
      <c r="A9580"/>
      <c r="B9580"/>
      <c r="C9580"/>
      <c r="D9580"/>
      <c r="E9580"/>
      <c r="F9580"/>
      <c r="G9580"/>
      <c r="H9580" s="3"/>
      <c r="I9580" s="3"/>
    </row>
    <row r="9581" spans="1:9" x14ac:dyDescent="0.25">
      <c r="A9581"/>
      <c r="B9581"/>
      <c r="C9581"/>
      <c r="D9581"/>
      <c r="E9581"/>
      <c r="F9581"/>
      <c r="G9581"/>
      <c r="H9581" s="3"/>
      <c r="I9581" s="3"/>
    </row>
    <row r="9582" spans="1:9" x14ac:dyDescent="0.25">
      <c r="A9582"/>
      <c r="B9582"/>
      <c r="C9582"/>
      <c r="D9582"/>
      <c r="E9582"/>
      <c r="F9582"/>
      <c r="G9582"/>
      <c r="H9582" s="3"/>
      <c r="I9582" s="3"/>
    </row>
    <row r="9583" spans="1:9" x14ac:dyDescent="0.25">
      <c r="A9583"/>
      <c r="B9583"/>
      <c r="C9583"/>
      <c r="D9583"/>
      <c r="E9583"/>
      <c r="F9583"/>
      <c r="G9583"/>
      <c r="H9583" s="3"/>
      <c r="I9583" s="3"/>
    </row>
    <row r="9584" spans="1:9" x14ac:dyDescent="0.25">
      <c r="A9584"/>
      <c r="B9584"/>
      <c r="C9584"/>
      <c r="D9584"/>
      <c r="E9584"/>
      <c r="F9584"/>
      <c r="G9584"/>
      <c r="H9584" s="3"/>
      <c r="I9584" s="3"/>
    </row>
    <row r="9585" spans="1:9" x14ac:dyDescent="0.25">
      <c r="A9585"/>
      <c r="B9585"/>
      <c r="C9585"/>
      <c r="D9585"/>
      <c r="E9585"/>
      <c r="F9585"/>
      <c r="G9585"/>
      <c r="H9585" s="3"/>
      <c r="I9585" s="3"/>
    </row>
    <row r="9586" spans="1:9" x14ac:dyDescent="0.25">
      <c r="A9586"/>
      <c r="B9586"/>
      <c r="C9586"/>
      <c r="D9586"/>
      <c r="E9586"/>
      <c r="F9586"/>
      <c r="G9586"/>
      <c r="H9586" s="3"/>
      <c r="I9586" s="3"/>
    </row>
    <row r="9587" spans="1:9" x14ac:dyDescent="0.25">
      <c r="A9587"/>
      <c r="B9587"/>
      <c r="C9587"/>
      <c r="D9587"/>
      <c r="E9587"/>
      <c r="F9587"/>
      <c r="G9587"/>
      <c r="H9587" s="3"/>
      <c r="I9587" s="3"/>
    </row>
    <row r="9588" spans="1:9" x14ac:dyDescent="0.25">
      <c r="A9588"/>
      <c r="B9588"/>
      <c r="C9588"/>
      <c r="D9588"/>
      <c r="E9588"/>
      <c r="F9588"/>
      <c r="G9588"/>
      <c r="H9588" s="3"/>
      <c r="I9588" s="3"/>
    </row>
    <row r="9589" spans="1:9" x14ac:dyDescent="0.25">
      <c r="A9589"/>
      <c r="B9589"/>
      <c r="C9589"/>
      <c r="D9589"/>
      <c r="E9589"/>
      <c r="F9589"/>
      <c r="G9589"/>
      <c r="H9589" s="3"/>
      <c r="I9589" s="3"/>
    </row>
    <row r="9590" spans="1:9" x14ac:dyDescent="0.25">
      <c r="A9590"/>
      <c r="B9590"/>
      <c r="C9590"/>
      <c r="D9590"/>
      <c r="E9590"/>
      <c r="F9590"/>
      <c r="G9590"/>
      <c r="H9590" s="3"/>
      <c r="I9590" s="3"/>
    </row>
    <row r="9591" spans="1:9" x14ac:dyDescent="0.25">
      <c r="A9591"/>
      <c r="B9591"/>
      <c r="C9591"/>
      <c r="D9591"/>
      <c r="E9591"/>
      <c r="F9591"/>
      <c r="G9591"/>
      <c r="H9591" s="3"/>
      <c r="I9591" s="3"/>
    </row>
    <row r="9592" spans="1:9" x14ac:dyDescent="0.25">
      <c r="A9592"/>
      <c r="B9592"/>
      <c r="C9592"/>
      <c r="D9592"/>
      <c r="E9592"/>
      <c r="F9592"/>
      <c r="G9592"/>
      <c r="H9592" s="3"/>
      <c r="I9592" s="3"/>
    </row>
    <row r="9593" spans="1:9" x14ac:dyDescent="0.25">
      <c r="A9593"/>
      <c r="B9593"/>
      <c r="C9593"/>
      <c r="D9593"/>
      <c r="E9593"/>
      <c r="F9593"/>
      <c r="G9593"/>
      <c r="H9593" s="3"/>
      <c r="I9593" s="3"/>
    </row>
    <row r="9594" spans="1:9" x14ac:dyDescent="0.25">
      <c r="A9594"/>
      <c r="B9594"/>
      <c r="C9594"/>
      <c r="D9594"/>
      <c r="E9594"/>
      <c r="F9594"/>
      <c r="G9594"/>
      <c r="H9594" s="3"/>
      <c r="I9594" s="3"/>
    </row>
    <row r="9595" spans="1:9" x14ac:dyDescent="0.25">
      <c r="A9595"/>
      <c r="B9595"/>
      <c r="C9595"/>
      <c r="D9595"/>
      <c r="E9595"/>
      <c r="F9595"/>
      <c r="G9595"/>
      <c r="H9595" s="3"/>
      <c r="I9595" s="3"/>
    </row>
    <row r="9596" spans="1:9" x14ac:dyDescent="0.25">
      <c r="A9596"/>
      <c r="B9596"/>
      <c r="C9596"/>
      <c r="D9596"/>
      <c r="E9596"/>
      <c r="F9596"/>
      <c r="G9596"/>
      <c r="H9596" s="3"/>
      <c r="I9596" s="3"/>
    </row>
    <row r="9597" spans="1:9" x14ac:dyDescent="0.25">
      <c r="A9597"/>
      <c r="B9597"/>
      <c r="C9597"/>
      <c r="D9597"/>
      <c r="E9597"/>
      <c r="F9597"/>
      <c r="G9597"/>
      <c r="H9597" s="3"/>
      <c r="I9597" s="3"/>
    </row>
    <row r="9598" spans="1:9" x14ac:dyDescent="0.25">
      <c r="A9598"/>
      <c r="B9598"/>
      <c r="C9598"/>
      <c r="D9598"/>
      <c r="E9598"/>
      <c r="F9598"/>
      <c r="G9598"/>
      <c r="H9598" s="3"/>
      <c r="I9598" s="3"/>
    </row>
    <row r="9599" spans="1:9" x14ac:dyDescent="0.25">
      <c r="A9599"/>
      <c r="B9599"/>
      <c r="C9599"/>
      <c r="D9599"/>
      <c r="E9599"/>
      <c r="F9599"/>
      <c r="G9599"/>
      <c r="H9599" s="3"/>
      <c r="I9599" s="3"/>
    </row>
    <row r="9600" spans="1:9" x14ac:dyDescent="0.25">
      <c r="A9600"/>
      <c r="B9600"/>
      <c r="C9600"/>
      <c r="D9600"/>
      <c r="E9600"/>
      <c r="F9600"/>
      <c r="G9600"/>
      <c r="H9600" s="3"/>
      <c r="I9600" s="3"/>
    </row>
    <row r="9601" spans="1:9" x14ac:dyDescent="0.25">
      <c r="A9601"/>
      <c r="B9601"/>
      <c r="C9601"/>
      <c r="D9601"/>
      <c r="E9601"/>
      <c r="F9601"/>
      <c r="G9601"/>
      <c r="H9601" s="3"/>
      <c r="I9601" s="3"/>
    </row>
    <row r="9602" spans="1:9" x14ac:dyDescent="0.25">
      <c r="A9602"/>
      <c r="B9602"/>
      <c r="C9602"/>
      <c r="D9602"/>
      <c r="E9602"/>
      <c r="F9602"/>
      <c r="G9602"/>
      <c r="H9602" s="3"/>
      <c r="I9602" s="3"/>
    </row>
    <row r="9603" spans="1:9" x14ac:dyDescent="0.25">
      <c r="A9603"/>
      <c r="B9603"/>
      <c r="C9603"/>
      <c r="D9603"/>
      <c r="E9603"/>
      <c r="F9603"/>
      <c r="G9603"/>
      <c r="H9603" s="3"/>
      <c r="I9603" s="3"/>
    </row>
    <row r="9604" spans="1:9" x14ac:dyDescent="0.25">
      <c r="A9604"/>
      <c r="B9604"/>
      <c r="C9604"/>
      <c r="D9604"/>
      <c r="E9604"/>
      <c r="F9604"/>
      <c r="G9604"/>
      <c r="H9604" s="3"/>
      <c r="I9604" s="3"/>
    </row>
    <row r="9605" spans="1:9" x14ac:dyDescent="0.25">
      <c r="A9605"/>
      <c r="B9605"/>
      <c r="C9605"/>
      <c r="D9605"/>
      <c r="E9605"/>
      <c r="F9605"/>
      <c r="G9605"/>
      <c r="H9605" s="3"/>
      <c r="I9605" s="3"/>
    </row>
    <row r="9606" spans="1:9" x14ac:dyDescent="0.25">
      <c r="A9606"/>
      <c r="B9606"/>
      <c r="C9606"/>
      <c r="D9606"/>
      <c r="E9606"/>
      <c r="F9606"/>
      <c r="G9606"/>
      <c r="H9606" s="3"/>
      <c r="I9606" s="3"/>
    </row>
    <row r="9607" spans="1:9" x14ac:dyDescent="0.25">
      <c r="A9607"/>
      <c r="B9607"/>
      <c r="C9607"/>
      <c r="D9607"/>
      <c r="E9607"/>
      <c r="F9607"/>
      <c r="G9607"/>
      <c r="H9607" s="3"/>
      <c r="I9607" s="3"/>
    </row>
    <row r="9608" spans="1:9" x14ac:dyDescent="0.25">
      <c r="A9608"/>
      <c r="B9608"/>
      <c r="C9608"/>
      <c r="D9608"/>
      <c r="E9608"/>
      <c r="F9608"/>
      <c r="G9608"/>
      <c r="H9608" s="3"/>
      <c r="I9608" s="3"/>
    </row>
    <row r="9609" spans="1:9" x14ac:dyDescent="0.25">
      <c r="A9609"/>
      <c r="B9609"/>
      <c r="C9609"/>
      <c r="D9609"/>
      <c r="E9609"/>
      <c r="F9609"/>
      <c r="G9609"/>
      <c r="H9609" s="3"/>
      <c r="I9609" s="3"/>
    </row>
    <row r="9610" spans="1:9" x14ac:dyDescent="0.25">
      <c r="A9610"/>
      <c r="B9610"/>
      <c r="C9610"/>
      <c r="D9610"/>
      <c r="E9610"/>
      <c r="F9610"/>
      <c r="G9610"/>
      <c r="H9610" s="3"/>
      <c r="I9610" s="3"/>
    </row>
    <row r="9611" spans="1:9" x14ac:dyDescent="0.25">
      <c r="A9611"/>
      <c r="B9611"/>
      <c r="C9611"/>
      <c r="D9611"/>
      <c r="E9611"/>
      <c r="F9611"/>
      <c r="G9611"/>
      <c r="H9611" s="3"/>
      <c r="I9611" s="3"/>
    </row>
    <row r="9612" spans="1:9" x14ac:dyDescent="0.25">
      <c r="A9612"/>
      <c r="B9612"/>
      <c r="C9612"/>
      <c r="D9612"/>
      <c r="E9612"/>
      <c r="F9612"/>
      <c r="G9612"/>
      <c r="H9612" s="3"/>
      <c r="I9612" s="3"/>
    </row>
    <row r="9613" spans="1:9" x14ac:dyDescent="0.25">
      <c r="A9613"/>
      <c r="B9613"/>
      <c r="C9613"/>
      <c r="D9613"/>
      <c r="E9613"/>
      <c r="F9613"/>
      <c r="G9613"/>
      <c r="H9613" s="3"/>
      <c r="I9613" s="3"/>
    </row>
    <row r="9614" spans="1:9" x14ac:dyDescent="0.25">
      <c r="A9614"/>
      <c r="B9614"/>
      <c r="C9614"/>
      <c r="D9614"/>
      <c r="E9614"/>
      <c r="F9614"/>
      <c r="G9614"/>
      <c r="H9614" s="3"/>
      <c r="I9614" s="3"/>
    </row>
    <row r="9615" spans="1:9" x14ac:dyDescent="0.25">
      <c r="A9615"/>
      <c r="B9615"/>
      <c r="C9615"/>
      <c r="D9615"/>
      <c r="E9615"/>
      <c r="F9615"/>
      <c r="G9615"/>
      <c r="H9615" s="3"/>
      <c r="I9615" s="3"/>
    </row>
    <row r="9616" spans="1:9" x14ac:dyDescent="0.25">
      <c r="A9616"/>
      <c r="B9616"/>
      <c r="C9616"/>
      <c r="D9616"/>
      <c r="E9616"/>
      <c r="F9616"/>
      <c r="G9616"/>
      <c r="H9616" s="3"/>
      <c r="I9616" s="3"/>
    </row>
    <row r="9617" spans="1:9" x14ac:dyDescent="0.25">
      <c r="A9617"/>
      <c r="B9617"/>
      <c r="C9617"/>
      <c r="D9617"/>
      <c r="E9617"/>
      <c r="F9617"/>
      <c r="G9617"/>
      <c r="H9617" s="3"/>
      <c r="I9617" s="3"/>
    </row>
    <row r="9618" spans="1:9" x14ac:dyDescent="0.25">
      <c r="A9618"/>
      <c r="B9618"/>
      <c r="C9618"/>
      <c r="D9618"/>
      <c r="E9618"/>
      <c r="F9618"/>
      <c r="G9618"/>
      <c r="H9618" s="3"/>
      <c r="I9618" s="3"/>
    </row>
    <row r="9619" spans="1:9" x14ac:dyDescent="0.25">
      <c r="A9619"/>
      <c r="B9619"/>
      <c r="C9619"/>
      <c r="D9619"/>
      <c r="E9619"/>
      <c r="F9619"/>
      <c r="G9619"/>
      <c r="H9619" s="3"/>
      <c r="I9619" s="3"/>
    </row>
    <row r="9620" spans="1:9" x14ac:dyDescent="0.25">
      <c r="A9620"/>
      <c r="B9620"/>
      <c r="C9620"/>
      <c r="D9620"/>
      <c r="E9620"/>
      <c r="F9620"/>
      <c r="G9620"/>
      <c r="H9620" s="3"/>
      <c r="I9620" s="3"/>
    </row>
    <row r="9621" spans="1:9" x14ac:dyDescent="0.25">
      <c r="A9621"/>
      <c r="B9621"/>
      <c r="C9621"/>
      <c r="D9621"/>
      <c r="E9621"/>
      <c r="F9621"/>
      <c r="G9621"/>
      <c r="H9621" s="3"/>
      <c r="I9621" s="3"/>
    </row>
    <row r="9622" spans="1:9" x14ac:dyDescent="0.25">
      <c r="A9622"/>
      <c r="B9622"/>
      <c r="C9622"/>
      <c r="D9622"/>
      <c r="E9622"/>
      <c r="F9622"/>
      <c r="G9622"/>
      <c r="H9622" s="3"/>
      <c r="I9622" s="3"/>
    </row>
    <row r="9623" spans="1:9" x14ac:dyDescent="0.25">
      <c r="A9623"/>
      <c r="B9623"/>
      <c r="C9623"/>
      <c r="D9623"/>
      <c r="E9623"/>
      <c r="F9623"/>
      <c r="G9623"/>
      <c r="H9623" s="3"/>
      <c r="I9623" s="3"/>
    </row>
    <row r="9624" spans="1:9" x14ac:dyDescent="0.25">
      <c r="A9624"/>
      <c r="B9624"/>
      <c r="C9624"/>
      <c r="D9624"/>
      <c r="E9624"/>
      <c r="F9624"/>
      <c r="G9624"/>
      <c r="H9624" s="3"/>
      <c r="I9624" s="3"/>
    </row>
    <row r="9625" spans="1:9" x14ac:dyDescent="0.25">
      <c r="A9625"/>
      <c r="B9625"/>
      <c r="C9625"/>
      <c r="D9625"/>
      <c r="E9625"/>
      <c r="F9625"/>
      <c r="G9625"/>
      <c r="H9625" s="3"/>
      <c r="I9625" s="3"/>
    </row>
    <row r="9626" spans="1:9" x14ac:dyDescent="0.25">
      <c r="A9626"/>
      <c r="B9626"/>
      <c r="C9626"/>
      <c r="D9626"/>
      <c r="E9626"/>
      <c r="F9626"/>
      <c r="G9626"/>
      <c r="H9626" s="3"/>
      <c r="I9626" s="3"/>
    </row>
    <row r="9627" spans="1:9" x14ac:dyDescent="0.25">
      <c r="A9627"/>
      <c r="B9627"/>
      <c r="C9627"/>
      <c r="D9627"/>
      <c r="E9627"/>
      <c r="F9627"/>
      <c r="G9627"/>
      <c r="H9627" s="3"/>
      <c r="I9627" s="3"/>
    </row>
    <row r="9628" spans="1:9" x14ac:dyDescent="0.25">
      <c r="A9628"/>
      <c r="B9628"/>
      <c r="C9628"/>
      <c r="D9628"/>
      <c r="E9628"/>
      <c r="F9628"/>
      <c r="G9628"/>
      <c r="H9628" s="3"/>
      <c r="I9628" s="3"/>
    </row>
    <row r="9629" spans="1:9" x14ac:dyDescent="0.25">
      <c r="A9629"/>
      <c r="B9629"/>
      <c r="C9629"/>
      <c r="D9629"/>
      <c r="E9629"/>
      <c r="F9629"/>
      <c r="G9629"/>
      <c r="H9629" s="3"/>
      <c r="I9629" s="3"/>
    </row>
    <row r="9630" spans="1:9" x14ac:dyDescent="0.25">
      <c r="A9630"/>
      <c r="B9630"/>
      <c r="C9630"/>
      <c r="D9630"/>
      <c r="E9630"/>
      <c r="F9630"/>
      <c r="G9630"/>
      <c r="H9630" s="3"/>
      <c r="I9630" s="3"/>
    </row>
    <row r="9631" spans="1:9" x14ac:dyDescent="0.25">
      <c r="A9631"/>
      <c r="B9631"/>
      <c r="C9631"/>
      <c r="D9631"/>
      <c r="E9631"/>
      <c r="F9631"/>
      <c r="G9631"/>
      <c r="H9631" s="3"/>
      <c r="I9631" s="3"/>
    </row>
    <row r="9632" spans="1:9" x14ac:dyDescent="0.25">
      <c r="A9632"/>
      <c r="B9632"/>
      <c r="C9632"/>
      <c r="D9632"/>
      <c r="E9632"/>
      <c r="F9632"/>
      <c r="G9632"/>
      <c r="H9632" s="3"/>
      <c r="I9632" s="3"/>
    </row>
    <row r="9633" spans="1:9" x14ac:dyDescent="0.25">
      <c r="A9633"/>
      <c r="B9633"/>
      <c r="C9633"/>
      <c r="D9633"/>
      <c r="E9633"/>
      <c r="F9633"/>
      <c r="G9633"/>
      <c r="H9633" s="3"/>
      <c r="I9633" s="3"/>
    </row>
    <row r="9634" spans="1:9" x14ac:dyDescent="0.25">
      <c r="A9634"/>
      <c r="B9634"/>
      <c r="C9634"/>
      <c r="D9634"/>
      <c r="E9634"/>
      <c r="F9634"/>
      <c r="G9634"/>
      <c r="H9634" s="3"/>
      <c r="I9634" s="3"/>
    </row>
    <row r="9635" spans="1:9" x14ac:dyDescent="0.25">
      <c r="A9635"/>
      <c r="B9635"/>
      <c r="C9635"/>
      <c r="D9635"/>
      <c r="E9635"/>
      <c r="F9635"/>
      <c r="G9635"/>
      <c r="H9635" s="3"/>
      <c r="I9635" s="3"/>
    </row>
    <row r="9636" spans="1:9" x14ac:dyDescent="0.25">
      <c r="A9636"/>
      <c r="B9636"/>
      <c r="C9636"/>
      <c r="D9636"/>
      <c r="E9636"/>
      <c r="F9636"/>
      <c r="G9636"/>
      <c r="H9636" s="3"/>
      <c r="I9636" s="3"/>
    </row>
    <row r="9637" spans="1:9" x14ac:dyDescent="0.25">
      <c r="A9637"/>
      <c r="B9637"/>
      <c r="C9637"/>
      <c r="D9637"/>
      <c r="E9637"/>
      <c r="F9637"/>
      <c r="G9637"/>
      <c r="H9637" s="3"/>
      <c r="I9637" s="3"/>
    </row>
    <row r="9638" spans="1:9" x14ac:dyDescent="0.25">
      <c r="A9638"/>
      <c r="B9638"/>
      <c r="C9638"/>
      <c r="D9638"/>
      <c r="E9638"/>
      <c r="F9638"/>
      <c r="G9638"/>
      <c r="H9638" s="3"/>
      <c r="I9638" s="3"/>
    </row>
    <row r="9639" spans="1:9" x14ac:dyDescent="0.25">
      <c r="A9639"/>
      <c r="B9639"/>
      <c r="C9639"/>
      <c r="D9639"/>
      <c r="E9639"/>
      <c r="F9639"/>
      <c r="G9639"/>
      <c r="H9639" s="3"/>
      <c r="I9639" s="3"/>
    </row>
    <row r="9640" spans="1:9" x14ac:dyDescent="0.25">
      <c r="A9640"/>
      <c r="B9640"/>
      <c r="C9640"/>
      <c r="D9640"/>
      <c r="E9640"/>
      <c r="F9640"/>
      <c r="G9640"/>
      <c r="H9640" s="3"/>
      <c r="I9640" s="3"/>
    </row>
    <row r="9641" spans="1:9" x14ac:dyDescent="0.25">
      <c r="A9641"/>
      <c r="B9641"/>
      <c r="C9641"/>
      <c r="D9641"/>
      <c r="E9641"/>
      <c r="F9641"/>
      <c r="G9641"/>
      <c r="H9641" s="3"/>
      <c r="I9641" s="3"/>
    </row>
    <row r="9642" spans="1:9" x14ac:dyDescent="0.25">
      <c r="A9642"/>
      <c r="B9642"/>
      <c r="C9642"/>
      <c r="D9642"/>
      <c r="E9642"/>
      <c r="F9642"/>
      <c r="G9642"/>
      <c r="H9642" s="3"/>
      <c r="I9642" s="3"/>
    </row>
    <row r="9643" spans="1:9" x14ac:dyDescent="0.25">
      <c r="A9643"/>
      <c r="B9643"/>
      <c r="C9643"/>
      <c r="D9643"/>
      <c r="E9643"/>
      <c r="F9643"/>
      <c r="G9643"/>
      <c r="H9643" s="3"/>
      <c r="I9643" s="3"/>
    </row>
    <row r="9644" spans="1:9" x14ac:dyDescent="0.25">
      <c r="A9644"/>
      <c r="B9644"/>
      <c r="C9644"/>
      <c r="D9644"/>
      <c r="E9644"/>
      <c r="F9644"/>
      <c r="G9644"/>
      <c r="H9644" s="3"/>
      <c r="I9644" s="3"/>
    </row>
    <row r="9645" spans="1:9" x14ac:dyDescent="0.25">
      <c r="A9645"/>
      <c r="B9645"/>
      <c r="C9645"/>
      <c r="D9645"/>
      <c r="E9645"/>
      <c r="F9645"/>
      <c r="G9645"/>
      <c r="H9645" s="3"/>
      <c r="I9645" s="3"/>
    </row>
    <row r="9646" spans="1:9" x14ac:dyDescent="0.25">
      <c r="A9646"/>
      <c r="B9646"/>
      <c r="C9646"/>
      <c r="D9646"/>
      <c r="E9646"/>
      <c r="F9646"/>
      <c r="G9646"/>
      <c r="H9646" s="3"/>
      <c r="I9646" s="3"/>
    </row>
    <row r="9647" spans="1:9" x14ac:dyDescent="0.25">
      <c r="A9647"/>
      <c r="B9647"/>
      <c r="C9647"/>
      <c r="D9647"/>
      <c r="E9647"/>
      <c r="F9647"/>
      <c r="G9647"/>
      <c r="H9647" s="3"/>
      <c r="I9647" s="3"/>
    </row>
    <row r="9648" spans="1:9" x14ac:dyDescent="0.25">
      <c r="A9648"/>
      <c r="B9648"/>
      <c r="C9648"/>
      <c r="D9648"/>
      <c r="E9648"/>
      <c r="F9648"/>
      <c r="G9648"/>
      <c r="H9648" s="3"/>
      <c r="I9648" s="3"/>
    </row>
    <row r="9649" spans="1:9" x14ac:dyDescent="0.25">
      <c r="A9649"/>
      <c r="B9649"/>
      <c r="C9649"/>
      <c r="D9649"/>
      <c r="E9649"/>
      <c r="F9649"/>
      <c r="G9649"/>
      <c r="H9649" s="3"/>
      <c r="I9649" s="3"/>
    </row>
    <row r="9650" spans="1:9" x14ac:dyDescent="0.25">
      <c r="A9650"/>
      <c r="B9650"/>
      <c r="C9650"/>
      <c r="D9650"/>
      <c r="E9650"/>
      <c r="F9650"/>
      <c r="G9650"/>
      <c r="H9650" s="3"/>
      <c r="I9650" s="3"/>
    </row>
    <row r="9651" spans="1:9" x14ac:dyDescent="0.25">
      <c r="A9651"/>
      <c r="B9651"/>
      <c r="C9651"/>
      <c r="D9651"/>
      <c r="E9651"/>
      <c r="F9651"/>
      <c r="G9651"/>
      <c r="H9651" s="3"/>
      <c r="I9651" s="3"/>
    </row>
    <row r="9652" spans="1:9" x14ac:dyDescent="0.25">
      <c r="A9652"/>
      <c r="B9652"/>
      <c r="C9652"/>
      <c r="D9652"/>
      <c r="E9652"/>
      <c r="F9652"/>
      <c r="G9652"/>
      <c r="H9652" s="3"/>
      <c r="I9652" s="3"/>
    </row>
    <row r="9653" spans="1:9" x14ac:dyDescent="0.25">
      <c r="A9653"/>
      <c r="B9653"/>
      <c r="C9653"/>
      <c r="D9653"/>
      <c r="E9653"/>
      <c r="F9653"/>
      <c r="G9653"/>
      <c r="H9653" s="3"/>
      <c r="I9653" s="3"/>
    </row>
    <row r="9654" spans="1:9" x14ac:dyDescent="0.25">
      <c r="A9654"/>
      <c r="B9654"/>
      <c r="C9654"/>
      <c r="D9654"/>
      <c r="E9654"/>
      <c r="F9654"/>
      <c r="G9654"/>
      <c r="H9654" s="3"/>
      <c r="I9654" s="3"/>
    </row>
    <row r="9655" spans="1:9" x14ac:dyDescent="0.25">
      <c r="A9655"/>
      <c r="B9655"/>
      <c r="C9655"/>
      <c r="D9655"/>
      <c r="E9655"/>
      <c r="F9655"/>
      <c r="G9655"/>
      <c r="H9655" s="3"/>
      <c r="I9655" s="3"/>
    </row>
    <row r="9656" spans="1:9" x14ac:dyDescent="0.25">
      <c r="A9656"/>
      <c r="B9656"/>
      <c r="C9656"/>
      <c r="D9656"/>
      <c r="E9656"/>
      <c r="F9656"/>
      <c r="G9656"/>
      <c r="H9656" s="3"/>
      <c r="I9656" s="3"/>
    </row>
    <row r="9657" spans="1:9" x14ac:dyDescent="0.25">
      <c r="A9657"/>
      <c r="B9657"/>
      <c r="C9657"/>
      <c r="D9657"/>
      <c r="E9657"/>
      <c r="F9657"/>
      <c r="G9657"/>
      <c r="H9657" s="3"/>
      <c r="I9657" s="3"/>
    </row>
    <row r="9658" spans="1:9" x14ac:dyDescent="0.25">
      <c r="A9658"/>
      <c r="B9658"/>
      <c r="C9658"/>
      <c r="D9658"/>
      <c r="E9658"/>
      <c r="F9658"/>
      <c r="G9658"/>
      <c r="H9658" s="3"/>
      <c r="I9658" s="3"/>
    </row>
    <row r="9659" spans="1:9" x14ac:dyDescent="0.25">
      <c r="A9659"/>
      <c r="B9659"/>
      <c r="C9659"/>
      <c r="D9659"/>
      <c r="E9659"/>
      <c r="F9659"/>
      <c r="G9659"/>
      <c r="H9659" s="3"/>
      <c r="I9659" s="3"/>
    </row>
    <row r="9660" spans="1:9" x14ac:dyDescent="0.25">
      <c r="A9660"/>
      <c r="B9660"/>
      <c r="C9660"/>
      <c r="D9660"/>
      <c r="E9660"/>
      <c r="F9660"/>
      <c r="G9660"/>
      <c r="H9660" s="3"/>
      <c r="I9660" s="3"/>
    </row>
    <row r="9661" spans="1:9" x14ac:dyDescent="0.25">
      <c r="A9661"/>
      <c r="B9661"/>
      <c r="C9661"/>
      <c r="D9661"/>
      <c r="E9661"/>
      <c r="F9661"/>
      <c r="G9661"/>
      <c r="H9661" s="3"/>
      <c r="I9661" s="3"/>
    </row>
    <row r="9662" spans="1:9" x14ac:dyDescent="0.25">
      <c r="A9662"/>
      <c r="B9662"/>
      <c r="C9662"/>
      <c r="D9662"/>
      <c r="E9662"/>
      <c r="F9662"/>
      <c r="G9662"/>
      <c r="H9662" s="3"/>
      <c r="I9662" s="3"/>
    </row>
    <row r="9663" spans="1:9" x14ac:dyDescent="0.25">
      <c r="A9663"/>
      <c r="B9663"/>
      <c r="C9663"/>
      <c r="D9663"/>
      <c r="E9663"/>
      <c r="F9663"/>
      <c r="G9663"/>
      <c r="H9663" s="3"/>
      <c r="I9663" s="3"/>
    </row>
    <row r="9664" spans="1:9" x14ac:dyDescent="0.25">
      <c r="A9664"/>
      <c r="B9664"/>
      <c r="C9664"/>
      <c r="D9664"/>
      <c r="E9664"/>
      <c r="F9664"/>
      <c r="G9664"/>
      <c r="H9664" s="3"/>
      <c r="I9664" s="3"/>
    </row>
    <row r="9665" spans="1:9" x14ac:dyDescent="0.25">
      <c r="A9665"/>
      <c r="B9665"/>
      <c r="C9665"/>
      <c r="D9665"/>
      <c r="E9665"/>
      <c r="F9665"/>
      <c r="G9665"/>
      <c r="H9665" s="3"/>
      <c r="I9665" s="3"/>
    </row>
    <row r="9666" spans="1:9" x14ac:dyDescent="0.25">
      <c r="A9666"/>
      <c r="B9666"/>
      <c r="C9666"/>
      <c r="D9666"/>
      <c r="E9666"/>
      <c r="F9666"/>
      <c r="G9666"/>
      <c r="H9666" s="3"/>
      <c r="I9666" s="3"/>
    </row>
    <row r="9667" spans="1:9" x14ac:dyDescent="0.25">
      <c r="A9667"/>
      <c r="B9667"/>
      <c r="C9667"/>
      <c r="D9667"/>
      <c r="E9667"/>
      <c r="F9667"/>
      <c r="G9667"/>
      <c r="H9667" s="3"/>
      <c r="I9667" s="3"/>
    </row>
    <row r="9668" spans="1:9" x14ac:dyDescent="0.25">
      <c r="A9668"/>
      <c r="B9668"/>
      <c r="C9668"/>
      <c r="D9668"/>
      <c r="E9668"/>
      <c r="F9668"/>
      <c r="G9668"/>
      <c r="H9668" s="3"/>
      <c r="I9668" s="3"/>
    </row>
    <row r="9669" spans="1:9" x14ac:dyDescent="0.25">
      <c r="A9669"/>
      <c r="B9669"/>
      <c r="C9669"/>
      <c r="D9669"/>
      <c r="E9669"/>
      <c r="F9669"/>
      <c r="G9669"/>
      <c r="H9669" s="3"/>
      <c r="I9669" s="3"/>
    </row>
    <row r="9670" spans="1:9" x14ac:dyDescent="0.25">
      <c r="A9670"/>
      <c r="B9670"/>
      <c r="C9670"/>
      <c r="D9670"/>
      <c r="E9670"/>
      <c r="F9670"/>
      <c r="G9670"/>
      <c r="H9670" s="3"/>
      <c r="I9670" s="3"/>
    </row>
    <row r="9671" spans="1:9" x14ac:dyDescent="0.25">
      <c r="A9671"/>
      <c r="B9671"/>
      <c r="C9671"/>
      <c r="D9671"/>
      <c r="E9671"/>
      <c r="F9671"/>
      <c r="G9671"/>
      <c r="H9671" s="3"/>
      <c r="I9671" s="3"/>
    </row>
    <row r="9672" spans="1:9" x14ac:dyDescent="0.25">
      <c r="A9672"/>
      <c r="B9672"/>
      <c r="C9672"/>
      <c r="D9672"/>
      <c r="E9672"/>
      <c r="F9672"/>
      <c r="G9672"/>
      <c r="H9672" s="3"/>
      <c r="I9672" s="3"/>
    </row>
    <row r="9673" spans="1:9" x14ac:dyDescent="0.25">
      <c r="A9673"/>
      <c r="B9673"/>
      <c r="C9673"/>
      <c r="D9673"/>
      <c r="E9673"/>
      <c r="F9673"/>
      <c r="G9673"/>
      <c r="H9673" s="3"/>
      <c r="I9673" s="3"/>
    </row>
    <row r="9674" spans="1:9" x14ac:dyDescent="0.25">
      <c r="A9674"/>
      <c r="B9674"/>
      <c r="C9674"/>
      <c r="D9674"/>
      <c r="E9674"/>
      <c r="F9674"/>
      <c r="G9674"/>
      <c r="H9674" s="3"/>
      <c r="I9674" s="3"/>
    </row>
    <row r="9675" spans="1:9" x14ac:dyDescent="0.25">
      <c r="A9675"/>
      <c r="B9675"/>
      <c r="C9675"/>
      <c r="D9675"/>
      <c r="E9675"/>
      <c r="F9675"/>
      <c r="G9675"/>
      <c r="H9675" s="3"/>
      <c r="I9675" s="3"/>
    </row>
    <row r="9676" spans="1:9" x14ac:dyDescent="0.25">
      <c r="A9676"/>
      <c r="B9676"/>
      <c r="C9676"/>
      <c r="D9676"/>
      <c r="E9676"/>
      <c r="F9676"/>
      <c r="G9676"/>
      <c r="H9676" s="3"/>
      <c r="I9676" s="3"/>
    </row>
    <row r="9677" spans="1:9" x14ac:dyDescent="0.25">
      <c r="A9677"/>
      <c r="B9677"/>
      <c r="C9677"/>
      <c r="D9677"/>
      <c r="E9677"/>
      <c r="F9677"/>
      <c r="G9677"/>
      <c r="H9677" s="3"/>
      <c r="I9677" s="3"/>
    </row>
    <row r="9678" spans="1:9" x14ac:dyDescent="0.25">
      <c r="A9678"/>
      <c r="B9678"/>
      <c r="C9678"/>
      <c r="D9678"/>
      <c r="E9678"/>
      <c r="F9678"/>
      <c r="G9678"/>
      <c r="H9678" s="3"/>
      <c r="I9678" s="3"/>
    </row>
    <row r="9679" spans="1:9" x14ac:dyDescent="0.25">
      <c r="A9679"/>
      <c r="B9679"/>
      <c r="C9679"/>
      <c r="D9679"/>
      <c r="E9679"/>
      <c r="F9679"/>
      <c r="G9679"/>
      <c r="H9679" s="3"/>
      <c r="I9679" s="3"/>
    </row>
    <row r="9680" spans="1:9" x14ac:dyDescent="0.25">
      <c r="A9680"/>
      <c r="B9680"/>
      <c r="C9680"/>
      <c r="D9680"/>
      <c r="E9680"/>
      <c r="F9680"/>
      <c r="G9680"/>
      <c r="H9680" s="3"/>
      <c r="I9680" s="3"/>
    </row>
    <row r="9681" spans="1:9" x14ac:dyDescent="0.25">
      <c r="A9681"/>
      <c r="B9681"/>
      <c r="C9681"/>
      <c r="D9681"/>
      <c r="E9681"/>
      <c r="F9681"/>
      <c r="G9681"/>
      <c r="H9681" s="3"/>
      <c r="I9681" s="3"/>
    </row>
    <row r="9682" spans="1:9" x14ac:dyDescent="0.25">
      <c r="A9682"/>
      <c r="B9682"/>
      <c r="C9682"/>
      <c r="D9682"/>
      <c r="E9682"/>
      <c r="F9682"/>
      <c r="G9682"/>
      <c r="H9682" s="3"/>
      <c r="I9682" s="3"/>
    </row>
    <row r="9683" spans="1:9" x14ac:dyDescent="0.25">
      <c r="A9683"/>
      <c r="B9683"/>
      <c r="C9683"/>
      <c r="D9683"/>
      <c r="E9683"/>
      <c r="F9683"/>
      <c r="G9683"/>
      <c r="H9683" s="3"/>
      <c r="I9683" s="3"/>
    </row>
    <row r="9684" spans="1:9" x14ac:dyDescent="0.25">
      <c r="A9684"/>
      <c r="B9684"/>
      <c r="C9684"/>
      <c r="D9684"/>
      <c r="E9684"/>
      <c r="F9684"/>
      <c r="G9684"/>
      <c r="H9684" s="3"/>
      <c r="I9684" s="3"/>
    </row>
    <row r="9685" spans="1:9" x14ac:dyDescent="0.25">
      <c r="A9685"/>
      <c r="B9685"/>
      <c r="C9685"/>
      <c r="D9685"/>
      <c r="E9685"/>
      <c r="F9685"/>
      <c r="G9685"/>
      <c r="H9685" s="3"/>
      <c r="I9685" s="3"/>
    </row>
    <row r="9686" spans="1:9" x14ac:dyDescent="0.25">
      <c r="A9686"/>
      <c r="B9686"/>
      <c r="C9686"/>
      <c r="D9686"/>
      <c r="E9686"/>
      <c r="F9686"/>
      <c r="G9686"/>
      <c r="H9686" s="3"/>
      <c r="I9686" s="3"/>
    </row>
    <row r="9687" spans="1:9" x14ac:dyDescent="0.25">
      <c r="A9687"/>
      <c r="B9687"/>
      <c r="C9687"/>
      <c r="D9687"/>
      <c r="E9687"/>
      <c r="F9687"/>
      <c r="G9687"/>
      <c r="H9687" s="3"/>
      <c r="I9687" s="3"/>
    </row>
    <row r="9688" spans="1:9" x14ac:dyDescent="0.25">
      <c r="A9688"/>
      <c r="B9688"/>
      <c r="C9688"/>
      <c r="D9688"/>
      <c r="E9688"/>
      <c r="F9688"/>
      <c r="G9688"/>
      <c r="H9688" s="3"/>
      <c r="I9688" s="3"/>
    </row>
    <row r="9689" spans="1:9" x14ac:dyDescent="0.25">
      <c r="A9689"/>
      <c r="B9689"/>
      <c r="C9689"/>
      <c r="D9689"/>
      <c r="E9689"/>
      <c r="F9689"/>
      <c r="G9689"/>
      <c r="H9689" s="3"/>
      <c r="I9689" s="3"/>
    </row>
    <row r="9690" spans="1:9" x14ac:dyDescent="0.25">
      <c r="A9690"/>
      <c r="B9690"/>
      <c r="C9690"/>
      <c r="D9690"/>
      <c r="E9690"/>
      <c r="F9690"/>
      <c r="G9690"/>
      <c r="H9690" s="3"/>
      <c r="I9690" s="3"/>
    </row>
    <row r="9691" spans="1:9" x14ac:dyDescent="0.25">
      <c r="A9691"/>
      <c r="B9691"/>
      <c r="C9691"/>
      <c r="D9691"/>
      <c r="E9691"/>
      <c r="F9691"/>
      <c r="G9691"/>
      <c r="H9691" s="3"/>
      <c r="I9691" s="3"/>
    </row>
    <row r="9692" spans="1:9" x14ac:dyDescent="0.25">
      <c r="A9692"/>
      <c r="B9692"/>
      <c r="C9692"/>
      <c r="D9692"/>
      <c r="E9692"/>
      <c r="F9692"/>
      <c r="G9692"/>
      <c r="H9692" s="3"/>
      <c r="I9692" s="3"/>
    </row>
    <row r="9693" spans="1:9" x14ac:dyDescent="0.25">
      <c r="A9693"/>
      <c r="B9693"/>
      <c r="C9693"/>
      <c r="D9693"/>
      <c r="E9693"/>
      <c r="F9693"/>
      <c r="G9693"/>
      <c r="H9693" s="3"/>
      <c r="I9693" s="3"/>
    </row>
    <row r="9694" spans="1:9" x14ac:dyDescent="0.25">
      <c r="A9694"/>
      <c r="B9694"/>
      <c r="C9694"/>
      <c r="D9694"/>
      <c r="E9694"/>
      <c r="F9694"/>
      <c r="G9694"/>
      <c r="H9694" s="3"/>
      <c r="I9694" s="3"/>
    </row>
    <row r="9695" spans="1:9" x14ac:dyDescent="0.25">
      <c r="A9695"/>
      <c r="B9695"/>
      <c r="C9695"/>
      <c r="D9695"/>
      <c r="E9695"/>
      <c r="F9695"/>
      <c r="G9695"/>
      <c r="H9695" s="3"/>
      <c r="I9695" s="3"/>
    </row>
    <row r="9696" spans="1:9" x14ac:dyDescent="0.25">
      <c r="A9696"/>
      <c r="B9696"/>
      <c r="C9696"/>
      <c r="D9696"/>
      <c r="E9696"/>
      <c r="F9696"/>
      <c r="G9696"/>
      <c r="H9696" s="3"/>
      <c r="I9696" s="3"/>
    </row>
    <row r="9697" spans="1:9" x14ac:dyDescent="0.25">
      <c r="A9697"/>
      <c r="B9697"/>
      <c r="C9697"/>
      <c r="D9697"/>
      <c r="E9697"/>
      <c r="F9697"/>
      <c r="G9697"/>
      <c r="H9697" s="3"/>
      <c r="I9697" s="3"/>
    </row>
    <row r="9698" spans="1:9" x14ac:dyDescent="0.25">
      <c r="A9698"/>
      <c r="B9698"/>
      <c r="C9698"/>
      <c r="D9698"/>
      <c r="E9698"/>
      <c r="F9698"/>
      <c r="G9698"/>
      <c r="H9698" s="3"/>
      <c r="I9698" s="3"/>
    </row>
    <row r="9699" spans="1:9" x14ac:dyDescent="0.25">
      <c r="A9699"/>
      <c r="B9699"/>
      <c r="C9699"/>
      <c r="D9699"/>
      <c r="E9699"/>
      <c r="F9699"/>
      <c r="G9699"/>
      <c r="H9699" s="3"/>
      <c r="I9699" s="3"/>
    </row>
    <row r="9700" spans="1:9" x14ac:dyDescent="0.25">
      <c r="A9700"/>
      <c r="B9700"/>
      <c r="C9700"/>
      <c r="D9700"/>
      <c r="E9700"/>
      <c r="F9700"/>
      <c r="G9700"/>
      <c r="H9700" s="3"/>
      <c r="I9700" s="3"/>
    </row>
    <row r="9701" spans="1:9" x14ac:dyDescent="0.25">
      <c r="A9701"/>
      <c r="B9701"/>
      <c r="C9701"/>
      <c r="D9701"/>
      <c r="E9701"/>
      <c r="F9701"/>
      <c r="G9701"/>
      <c r="H9701" s="3"/>
      <c r="I9701" s="3"/>
    </row>
    <row r="9702" spans="1:9" x14ac:dyDescent="0.25">
      <c r="A9702"/>
      <c r="B9702"/>
      <c r="C9702"/>
      <c r="D9702"/>
      <c r="E9702"/>
      <c r="F9702"/>
      <c r="G9702"/>
      <c r="H9702" s="3"/>
      <c r="I9702" s="3"/>
    </row>
    <row r="9703" spans="1:9" x14ac:dyDescent="0.25">
      <c r="A9703"/>
      <c r="B9703"/>
      <c r="C9703"/>
      <c r="D9703"/>
      <c r="E9703"/>
      <c r="F9703"/>
      <c r="G9703"/>
      <c r="H9703" s="3"/>
      <c r="I9703" s="3"/>
    </row>
    <row r="9704" spans="1:9" x14ac:dyDescent="0.25">
      <c r="A9704"/>
      <c r="B9704"/>
      <c r="C9704"/>
      <c r="D9704"/>
      <c r="E9704"/>
      <c r="F9704"/>
      <c r="G9704"/>
      <c r="H9704" s="3"/>
      <c r="I9704" s="3"/>
    </row>
    <row r="9705" spans="1:9" x14ac:dyDescent="0.25">
      <c r="A9705"/>
      <c r="B9705"/>
      <c r="C9705"/>
      <c r="D9705"/>
      <c r="E9705"/>
      <c r="F9705"/>
      <c r="G9705"/>
      <c r="H9705" s="3"/>
      <c r="I9705" s="3"/>
    </row>
    <row r="9706" spans="1:9" x14ac:dyDescent="0.25">
      <c r="A9706"/>
      <c r="B9706"/>
      <c r="C9706"/>
      <c r="D9706"/>
      <c r="E9706"/>
      <c r="F9706"/>
      <c r="G9706"/>
      <c r="H9706" s="3"/>
      <c r="I9706" s="3"/>
    </row>
    <row r="9707" spans="1:9" x14ac:dyDescent="0.25">
      <c r="A9707"/>
      <c r="B9707"/>
      <c r="C9707"/>
      <c r="D9707"/>
      <c r="E9707"/>
      <c r="F9707"/>
      <c r="G9707"/>
      <c r="H9707" s="3"/>
      <c r="I9707" s="3"/>
    </row>
    <row r="9708" spans="1:9" x14ac:dyDescent="0.25">
      <c r="A9708"/>
      <c r="B9708"/>
      <c r="C9708"/>
      <c r="D9708"/>
      <c r="E9708"/>
      <c r="F9708"/>
      <c r="G9708"/>
      <c r="H9708" s="3"/>
      <c r="I9708" s="3"/>
    </row>
    <row r="9709" spans="1:9" x14ac:dyDescent="0.25">
      <c r="A9709"/>
      <c r="B9709"/>
      <c r="C9709"/>
      <c r="D9709"/>
      <c r="E9709"/>
      <c r="F9709"/>
      <c r="G9709"/>
      <c r="H9709" s="3"/>
      <c r="I9709" s="3"/>
    </row>
    <row r="9710" spans="1:9" x14ac:dyDescent="0.25">
      <c r="A9710"/>
      <c r="B9710"/>
      <c r="C9710"/>
      <c r="D9710"/>
      <c r="E9710"/>
      <c r="F9710"/>
      <c r="G9710"/>
      <c r="H9710" s="3"/>
      <c r="I9710" s="3"/>
    </row>
    <row r="9711" spans="1:9" x14ac:dyDescent="0.25">
      <c r="A9711"/>
      <c r="B9711"/>
      <c r="C9711"/>
      <c r="D9711"/>
      <c r="E9711"/>
      <c r="F9711"/>
      <c r="G9711"/>
      <c r="H9711" s="3"/>
      <c r="I9711" s="3"/>
    </row>
    <row r="9712" spans="1:9" x14ac:dyDescent="0.25">
      <c r="A9712"/>
      <c r="B9712"/>
      <c r="C9712"/>
      <c r="D9712"/>
      <c r="E9712"/>
      <c r="F9712"/>
      <c r="G9712"/>
      <c r="H9712" s="3"/>
      <c r="I9712" s="3"/>
    </row>
    <row r="9713" spans="1:9" x14ac:dyDescent="0.25">
      <c r="A9713"/>
      <c r="B9713"/>
      <c r="C9713"/>
      <c r="D9713"/>
      <c r="E9713"/>
      <c r="F9713"/>
      <c r="G9713"/>
      <c r="H9713" s="3"/>
      <c r="I9713" s="3"/>
    </row>
    <row r="9714" spans="1:9" x14ac:dyDescent="0.25">
      <c r="A9714"/>
      <c r="B9714"/>
      <c r="C9714"/>
      <c r="D9714"/>
      <c r="E9714"/>
      <c r="F9714"/>
      <c r="G9714"/>
      <c r="H9714" s="3"/>
      <c r="I9714" s="3"/>
    </row>
    <row r="9715" spans="1:9" x14ac:dyDescent="0.25">
      <c r="A9715"/>
      <c r="B9715"/>
      <c r="C9715"/>
      <c r="D9715"/>
      <c r="E9715"/>
      <c r="F9715"/>
      <c r="G9715"/>
      <c r="H9715" s="3"/>
      <c r="I9715" s="3"/>
    </row>
    <row r="9716" spans="1:9" x14ac:dyDescent="0.25">
      <c r="A9716"/>
      <c r="B9716"/>
      <c r="C9716"/>
      <c r="D9716"/>
      <c r="E9716"/>
      <c r="F9716"/>
      <c r="G9716"/>
      <c r="H9716" s="3"/>
      <c r="I9716" s="3"/>
    </row>
    <row r="9717" spans="1:9" x14ac:dyDescent="0.25">
      <c r="A9717"/>
      <c r="B9717"/>
      <c r="C9717"/>
      <c r="D9717"/>
      <c r="E9717"/>
      <c r="F9717"/>
      <c r="G9717"/>
      <c r="H9717" s="3"/>
      <c r="I9717" s="3"/>
    </row>
    <row r="9718" spans="1:9" x14ac:dyDescent="0.25">
      <c r="A9718"/>
      <c r="B9718"/>
      <c r="C9718"/>
      <c r="D9718"/>
      <c r="E9718"/>
      <c r="F9718"/>
      <c r="G9718"/>
      <c r="H9718" s="3"/>
      <c r="I9718" s="3"/>
    </row>
    <row r="9719" spans="1:9" x14ac:dyDescent="0.25">
      <c r="A9719"/>
      <c r="B9719"/>
      <c r="C9719"/>
      <c r="D9719"/>
      <c r="E9719"/>
      <c r="F9719"/>
      <c r="G9719"/>
      <c r="H9719" s="3"/>
      <c r="I9719" s="3"/>
    </row>
    <row r="9720" spans="1:9" x14ac:dyDescent="0.25">
      <c r="A9720"/>
      <c r="B9720"/>
      <c r="C9720"/>
      <c r="D9720"/>
      <c r="E9720"/>
      <c r="F9720"/>
      <c r="G9720"/>
      <c r="H9720" s="3"/>
      <c r="I9720" s="3"/>
    </row>
    <row r="9721" spans="1:9" x14ac:dyDescent="0.25">
      <c r="A9721"/>
      <c r="B9721"/>
      <c r="C9721"/>
      <c r="D9721"/>
      <c r="E9721"/>
      <c r="F9721"/>
      <c r="G9721"/>
      <c r="H9721" s="3"/>
      <c r="I9721" s="3"/>
    </row>
    <row r="9722" spans="1:9" x14ac:dyDescent="0.25">
      <c r="A9722"/>
      <c r="B9722"/>
      <c r="C9722"/>
      <c r="D9722"/>
      <c r="E9722"/>
      <c r="F9722"/>
      <c r="G9722"/>
      <c r="H9722" s="3"/>
      <c r="I9722" s="3"/>
    </row>
    <row r="9723" spans="1:9" x14ac:dyDescent="0.25">
      <c r="A9723"/>
      <c r="B9723"/>
      <c r="C9723"/>
      <c r="D9723"/>
      <c r="E9723"/>
      <c r="F9723"/>
      <c r="G9723"/>
      <c r="H9723" s="3"/>
      <c r="I9723" s="3"/>
    </row>
    <row r="9724" spans="1:9" x14ac:dyDescent="0.25">
      <c r="A9724"/>
      <c r="B9724"/>
      <c r="C9724"/>
      <c r="D9724"/>
      <c r="E9724"/>
      <c r="F9724"/>
      <c r="G9724"/>
      <c r="H9724" s="3"/>
      <c r="I9724" s="3"/>
    </row>
    <row r="9725" spans="1:9" x14ac:dyDescent="0.25">
      <c r="A9725"/>
      <c r="B9725"/>
      <c r="C9725"/>
      <c r="D9725"/>
      <c r="E9725"/>
      <c r="F9725"/>
      <c r="G9725"/>
      <c r="H9725" s="3"/>
      <c r="I9725" s="3"/>
    </row>
    <row r="9726" spans="1:9" x14ac:dyDescent="0.25">
      <c r="A9726"/>
      <c r="B9726"/>
      <c r="C9726"/>
      <c r="D9726"/>
      <c r="E9726"/>
      <c r="F9726"/>
      <c r="G9726"/>
      <c r="H9726" s="3"/>
      <c r="I9726" s="3"/>
    </row>
    <row r="9727" spans="1:9" x14ac:dyDescent="0.25">
      <c r="A9727"/>
      <c r="B9727"/>
      <c r="C9727"/>
      <c r="D9727"/>
      <c r="E9727"/>
      <c r="F9727"/>
      <c r="G9727"/>
      <c r="H9727" s="3"/>
      <c r="I9727" s="3"/>
    </row>
    <row r="9728" spans="1:9" x14ac:dyDescent="0.25">
      <c r="A9728"/>
      <c r="B9728"/>
      <c r="C9728"/>
      <c r="D9728"/>
      <c r="E9728"/>
      <c r="F9728"/>
      <c r="G9728"/>
      <c r="H9728" s="3"/>
      <c r="I9728" s="3"/>
    </row>
    <row r="9729" spans="1:9" x14ac:dyDescent="0.25">
      <c r="A9729"/>
      <c r="B9729"/>
      <c r="C9729"/>
      <c r="D9729"/>
      <c r="E9729"/>
      <c r="F9729"/>
      <c r="G9729"/>
      <c r="H9729" s="3"/>
      <c r="I9729" s="3"/>
    </row>
    <row r="9730" spans="1:9" x14ac:dyDescent="0.25">
      <c r="A9730"/>
      <c r="B9730"/>
      <c r="C9730"/>
      <c r="D9730"/>
      <c r="E9730"/>
      <c r="F9730"/>
      <c r="G9730"/>
      <c r="H9730" s="3"/>
      <c r="I9730" s="3"/>
    </row>
    <row r="9731" spans="1:9" x14ac:dyDescent="0.25">
      <c r="A9731"/>
      <c r="B9731"/>
      <c r="C9731"/>
      <c r="D9731"/>
      <c r="E9731"/>
      <c r="F9731"/>
      <c r="G9731"/>
      <c r="H9731" s="3"/>
      <c r="I9731" s="3"/>
    </row>
    <row r="9732" spans="1:9" x14ac:dyDescent="0.25">
      <c r="A9732"/>
      <c r="B9732"/>
      <c r="C9732"/>
      <c r="D9732"/>
      <c r="E9732"/>
      <c r="F9732"/>
      <c r="G9732"/>
      <c r="H9732" s="3"/>
      <c r="I9732" s="3"/>
    </row>
    <row r="9733" spans="1:9" x14ac:dyDescent="0.25">
      <c r="A9733"/>
      <c r="B9733"/>
      <c r="C9733"/>
      <c r="D9733"/>
      <c r="E9733"/>
      <c r="F9733"/>
      <c r="G9733"/>
      <c r="H9733" s="3"/>
      <c r="I9733" s="3"/>
    </row>
    <row r="9734" spans="1:9" x14ac:dyDescent="0.25">
      <c r="A9734"/>
      <c r="B9734"/>
      <c r="C9734"/>
      <c r="D9734"/>
      <c r="E9734"/>
      <c r="F9734"/>
      <c r="G9734"/>
      <c r="H9734" s="3"/>
      <c r="I9734" s="3"/>
    </row>
    <row r="9735" spans="1:9" x14ac:dyDescent="0.25">
      <c r="A9735"/>
      <c r="B9735"/>
      <c r="C9735"/>
      <c r="D9735"/>
      <c r="E9735"/>
      <c r="F9735"/>
      <c r="G9735"/>
      <c r="H9735" s="3"/>
      <c r="I9735" s="3"/>
    </row>
    <row r="9736" spans="1:9" x14ac:dyDescent="0.25">
      <c r="A9736"/>
      <c r="B9736"/>
      <c r="C9736"/>
      <c r="D9736"/>
      <c r="E9736"/>
      <c r="F9736"/>
      <c r="G9736"/>
      <c r="H9736" s="3"/>
      <c r="I9736" s="3"/>
    </row>
    <row r="9737" spans="1:9" x14ac:dyDescent="0.25">
      <c r="A9737"/>
      <c r="B9737"/>
      <c r="C9737"/>
      <c r="D9737"/>
      <c r="E9737"/>
      <c r="F9737"/>
      <c r="G9737"/>
      <c r="H9737" s="3"/>
      <c r="I9737" s="3"/>
    </row>
    <row r="9738" spans="1:9" x14ac:dyDescent="0.25">
      <c r="A9738"/>
      <c r="B9738"/>
      <c r="C9738"/>
      <c r="D9738"/>
      <c r="E9738"/>
      <c r="F9738"/>
      <c r="G9738"/>
      <c r="H9738" s="3"/>
      <c r="I9738" s="3"/>
    </row>
    <row r="9739" spans="1:9" x14ac:dyDescent="0.25">
      <c r="A9739"/>
      <c r="B9739"/>
      <c r="C9739"/>
      <c r="D9739"/>
      <c r="E9739"/>
      <c r="F9739"/>
      <c r="G9739"/>
      <c r="H9739" s="3"/>
      <c r="I9739" s="3"/>
    </row>
    <row r="9740" spans="1:9" x14ac:dyDescent="0.25">
      <c r="A9740"/>
      <c r="B9740"/>
      <c r="C9740"/>
      <c r="D9740"/>
      <c r="E9740"/>
      <c r="F9740"/>
      <c r="G9740"/>
      <c r="H9740" s="3"/>
      <c r="I9740" s="3"/>
    </row>
    <row r="9741" spans="1:9" x14ac:dyDescent="0.25">
      <c r="A9741"/>
      <c r="B9741"/>
      <c r="C9741"/>
      <c r="D9741"/>
      <c r="E9741"/>
      <c r="F9741"/>
      <c r="G9741"/>
      <c r="H9741" s="3"/>
      <c r="I9741" s="3"/>
    </row>
    <row r="9742" spans="1:9" x14ac:dyDescent="0.25">
      <c r="A9742"/>
      <c r="B9742"/>
      <c r="C9742"/>
      <c r="D9742"/>
      <c r="E9742"/>
      <c r="F9742"/>
      <c r="G9742"/>
      <c r="H9742" s="3"/>
      <c r="I9742" s="3"/>
    </row>
    <row r="9743" spans="1:9" x14ac:dyDescent="0.25">
      <c r="A9743"/>
      <c r="B9743"/>
      <c r="C9743"/>
      <c r="D9743"/>
      <c r="E9743"/>
      <c r="F9743"/>
      <c r="G9743"/>
      <c r="H9743" s="3"/>
      <c r="I9743" s="3"/>
    </row>
    <row r="9744" spans="1:9" x14ac:dyDescent="0.25">
      <c r="A9744"/>
      <c r="B9744"/>
      <c r="C9744"/>
      <c r="D9744"/>
      <c r="E9744"/>
      <c r="F9744"/>
      <c r="G9744"/>
      <c r="H9744" s="3"/>
      <c r="I9744" s="3"/>
    </row>
    <row r="9745" spans="1:9" x14ac:dyDescent="0.25">
      <c r="A9745"/>
      <c r="B9745"/>
      <c r="C9745"/>
      <c r="D9745"/>
      <c r="E9745"/>
      <c r="F9745"/>
      <c r="G9745"/>
      <c r="H9745" s="3"/>
      <c r="I9745" s="3"/>
    </row>
    <row r="9746" spans="1:9" x14ac:dyDescent="0.25">
      <c r="A9746"/>
      <c r="B9746"/>
      <c r="C9746"/>
      <c r="D9746"/>
      <c r="E9746"/>
      <c r="F9746"/>
      <c r="G9746"/>
      <c r="H9746" s="3"/>
      <c r="I9746" s="3"/>
    </row>
    <row r="9747" spans="1:9" x14ac:dyDescent="0.25">
      <c r="A9747"/>
      <c r="B9747"/>
      <c r="C9747"/>
      <c r="D9747"/>
      <c r="E9747"/>
      <c r="F9747"/>
      <c r="G9747"/>
      <c r="H9747" s="3"/>
      <c r="I9747" s="3"/>
    </row>
    <row r="9748" spans="1:9" x14ac:dyDescent="0.25">
      <c r="A9748"/>
      <c r="B9748"/>
      <c r="C9748"/>
      <c r="D9748"/>
      <c r="E9748"/>
      <c r="F9748"/>
      <c r="G9748"/>
      <c r="H9748" s="3"/>
      <c r="I9748" s="3"/>
    </row>
    <row r="9749" spans="1:9" x14ac:dyDescent="0.25">
      <c r="A9749"/>
      <c r="B9749"/>
      <c r="C9749"/>
      <c r="D9749"/>
      <c r="E9749"/>
      <c r="F9749"/>
      <c r="G9749"/>
      <c r="H9749" s="3"/>
      <c r="I9749" s="3"/>
    </row>
    <row r="9750" spans="1:9" x14ac:dyDescent="0.25">
      <c r="A9750"/>
      <c r="B9750"/>
      <c r="C9750"/>
      <c r="D9750"/>
      <c r="E9750"/>
      <c r="F9750"/>
      <c r="G9750"/>
      <c r="H9750" s="3"/>
      <c r="I9750" s="3"/>
    </row>
    <row r="9751" spans="1:9" x14ac:dyDescent="0.25">
      <c r="A9751"/>
      <c r="B9751"/>
      <c r="C9751"/>
      <c r="D9751"/>
      <c r="E9751"/>
      <c r="F9751"/>
      <c r="G9751"/>
      <c r="H9751" s="3"/>
      <c r="I9751" s="3"/>
    </row>
    <row r="9752" spans="1:9" x14ac:dyDescent="0.25">
      <c r="A9752"/>
      <c r="B9752"/>
      <c r="C9752"/>
      <c r="D9752"/>
      <c r="E9752"/>
      <c r="F9752"/>
      <c r="G9752"/>
      <c r="H9752" s="3"/>
      <c r="I9752" s="3"/>
    </row>
    <row r="9753" spans="1:9" x14ac:dyDescent="0.25">
      <c r="A9753"/>
      <c r="B9753"/>
      <c r="C9753"/>
      <c r="D9753"/>
      <c r="E9753"/>
      <c r="F9753"/>
      <c r="G9753"/>
      <c r="H9753" s="3"/>
      <c r="I9753" s="3"/>
    </row>
    <row r="9754" spans="1:9" x14ac:dyDescent="0.25">
      <c r="A9754"/>
      <c r="B9754"/>
      <c r="C9754"/>
      <c r="D9754"/>
      <c r="E9754"/>
      <c r="F9754"/>
      <c r="G9754"/>
      <c r="H9754" s="3"/>
      <c r="I9754" s="3"/>
    </row>
    <row r="9755" spans="1:9" x14ac:dyDescent="0.25">
      <c r="A9755"/>
      <c r="B9755"/>
      <c r="C9755"/>
      <c r="D9755"/>
      <c r="E9755"/>
      <c r="F9755"/>
      <c r="G9755"/>
      <c r="H9755" s="3"/>
      <c r="I9755" s="3"/>
    </row>
    <row r="9756" spans="1:9" x14ac:dyDescent="0.25">
      <c r="A9756"/>
      <c r="B9756"/>
      <c r="C9756"/>
      <c r="D9756"/>
      <c r="E9756"/>
      <c r="F9756"/>
      <c r="G9756"/>
      <c r="H9756" s="3"/>
      <c r="I9756" s="3"/>
    </row>
    <row r="9757" spans="1:9" x14ac:dyDescent="0.25">
      <c r="A9757"/>
      <c r="B9757"/>
      <c r="C9757"/>
      <c r="D9757"/>
      <c r="E9757"/>
      <c r="F9757"/>
      <c r="G9757"/>
      <c r="H9757" s="3"/>
      <c r="I9757" s="3"/>
    </row>
    <row r="9758" spans="1:9" x14ac:dyDescent="0.25">
      <c r="A9758"/>
      <c r="B9758"/>
      <c r="C9758"/>
      <c r="D9758"/>
      <c r="E9758"/>
      <c r="F9758"/>
      <c r="G9758"/>
      <c r="H9758" s="3"/>
      <c r="I9758" s="3"/>
    </row>
    <row r="9759" spans="1:9" x14ac:dyDescent="0.25">
      <c r="A9759"/>
      <c r="B9759"/>
      <c r="C9759"/>
      <c r="D9759"/>
      <c r="E9759"/>
      <c r="F9759"/>
      <c r="G9759"/>
      <c r="H9759" s="3"/>
      <c r="I9759" s="3"/>
    </row>
    <row r="9760" spans="1:9" x14ac:dyDescent="0.25">
      <c r="A9760"/>
      <c r="B9760"/>
      <c r="C9760"/>
      <c r="D9760"/>
      <c r="E9760"/>
      <c r="F9760"/>
      <c r="G9760"/>
      <c r="H9760" s="3"/>
      <c r="I9760" s="3"/>
    </row>
    <row r="9761" spans="1:9" x14ac:dyDescent="0.25">
      <c r="A9761"/>
      <c r="B9761"/>
      <c r="C9761"/>
      <c r="D9761"/>
      <c r="E9761"/>
      <c r="F9761"/>
      <c r="G9761"/>
      <c r="H9761" s="3"/>
      <c r="I9761" s="3"/>
    </row>
    <row r="9762" spans="1:9" x14ac:dyDescent="0.25">
      <c r="A9762"/>
      <c r="B9762"/>
      <c r="C9762"/>
      <c r="D9762"/>
      <c r="E9762"/>
      <c r="F9762"/>
      <c r="G9762"/>
      <c r="H9762" s="3"/>
      <c r="I9762" s="3"/>
    </row>
    <row r="9763" spans="1:9" x14ac:dyDescent="0.25">
      <c r="A9763"/>
      <c r="B9763"/>
      <c r="C9763"/>
      <c r="D9763"/>
      <c r="E9763"/>
      <c r="F9763"/>
      <c r="G9763"/>
      <c r="H9763" s="3"/>
      <c r="I9763" s="3"/>
    </row>
    <row r="9764" spans="1:9" x14ac:dyDescent="0.25">
      <c r="A9764"/>
      <c r="B9764"/>
      <c r="C9764"/>
      <c r="D9764"/>
      <c r="E9764"/>
      <c r="F9764"/>
      <c r="G9764"/>
      <c r="H9764" s="3"/>
      <c r="I9764" s="3"/>
    </row>
    <row r="9765" spans="1:9" x14ac:dyDescent="0.25">
      <c r="A9765"/>
      <c r="B9765"/>
      <c r="C9765"/>
      <c r="D9765"/>
      <c r="E9765"/>
      <c r="F9765"/>
      <c r="G9765"/>
      <c r="H9765" s="3"/>
      <c r="I9765" s="3"/>
    </row>
    <row r="9766" spans="1:9" x14ac:dyDescent="0.25">
      <c r="A9766"/>
      <c r="B9766"/>
      <c r="C9766"/>
      <c r="D9766"/>
      <c r="E9766"/>
      <c r="F9766"/>
      <c r="G9766"/>
      <c r="H9766" s="3"/>
      <c r="I9766" s="3"/>
    </row>
    <row r="9767" spans="1:9" x14ac:dyDescent="0.25">
      <c r="A9767"/>
      <c r="B9767"/>
      <c r="C9767"/>
      <c r="D9767"/>
      <c r="E9767"/>
      <c r="F9767"/>
      <c r="G9767"/>
      <c r="H9767" s="3"/>
      <c r="I9767" s="3"/>
    </row>
    <row r="9768" spans="1:9" x14ac:dyDescent="0.25">
      <c r="A9768"/>
      <c r="B9768"/>
      <c r="C9768"/>
      <c r="D9768"/>
      <c r="E9768"/>
      <c r="F9768"/>
      <c r="G9768"/>
      <c r="H9768" s="3"/>
      <c r="I9768" s="3"/>
    </row>
    <row r="9769" spans="1:9" x14ac:dyDescent="0.25">
      <c r="A9769"/>
      <c r="B9769"/>
      <c r="C9769"/>
      <c r="D9769"/>
      <c r="E9769"/>
      <c r="F9769"/>
      <c r="G9769"/>
      <c r="H9769" s="3"/>
      <c r="I9769" s="3"/>
    </row>
    <row r="9770" spans="1:9" x14ac:dyDescent="0.25">
      <c r="A9770"/>
      <c r="B9770"/>
      <c r="C9770"/>
      <c r="D9770"/>
      <c r="E9770"/>
      <c r="F9770"/>
      <c r="G9770"/>
      <c r="H9770" s="3"/>
      <c r="I9770" s="3"/>
    </row>
    <row r="9771" spans="1:9" x14ac:dyDescent="0.25">
      <c r="A9771"/>
      <c r="B9771"/>
      <c r="C9771"/>
      <c r="D9771"/>
      <c r="E9771"/>
      <c r="F9771"/>
      <c r="G9771"/>
      <c r="H9771" s="3"/>
      <c r="I9771" s="3"/>
    </row>
    <row r="9772" spans="1:9" x14ac:dyDescent="0.25">
      <c r="A9772"/>
      <c r="B9772"/>
      <c r="C9772"/>
      <c r="D9772"/>
      <c r="E9772"/>
      <c r="F9772"/>
      <c r="G9772"/>
      <c r="H9772" s="3"/>
      <c r="I9772" s="3"/>
    </row>
    <row r="9773" spans="1:9" x14ac:dyDescent="0.25">
      <c r="A9773"/>
      <c r="B9773"/>
      <c r="C9773"/>
      <c r="D9773"/>
      <c r="E9773"/>
      <c r="F9773"/>
      <c r="G9773"/>
      <c r="H9773" s="3"/>
      <c r="I9773" s="3"/>
    </row>
    <row r="9774" spans="1:9" x14ac:dyDescent="0.25">
      <c r="A9774"/>
      <c r="B9774"/>
      <c r="C9774"/>
      <c r="D9774"/>
      <c r="E9774"/>
      <c r="F9774"/>
      <c r="G9774"/>
      <c r="H9774" s="3"/>
      <c r="I9774" s="3"/>
    </row>
    <row r="9775" spans="1:9" x14ac:dyDescent="0.25">
      <c r="A9775"/>
      <c r="B9775"/>
      <c r="C9775"/>
      <c r="D9775"/>
      <c r="E9775"/>
      <c r="F9775"/>
      <c r="G9775"/>
      <c r="H9775" s="3"/>
      <c r="I9775" s="3"/>
    </row>
    <row r="9776" spans="1:9" x14ac:dyDescent="0.25">
      <c r="A9776"/>
      <c r="B9776"/>
      <c r="C9776"/>
      <c r="D9776"/>
      <c r="E9776"/>
      <c r="F9776"/>
      <c r="G9776"/>
      <c r="H9776" s="3"/>
      <c r="I9776" s="3"/>
    </row>
    <row r="9777" spans="1:9" x14ac:dyDescent="0.25">
      <c r="A9777"/>
      <c r="B9777"/>
      <c r="C9777"/>
      <c r="D9777"/>
      <c r="E9777"/>
      <c r="F9777"/>
      <c r="G9777"/>
      <c r="H9777" s="3"/>
      <c r="I9777" s="3"/>
    </row>
    <row r="9778" spans="1:9" x14ac:dyDescent="0.25">
      <c r="A9778"/>
      <c r="B9778"/>
      <c r="C9778"/>
      <c r="D9778"/>
      <c r="E9778"/>
      <c r="F9778"/>
      <c r="G9778"/>
      <c r="H9778" s="3"/>
      <c r="I9778" s="3"/>
    </row>
    <row r="9779" spans="1:9" x14ac:dyDescent="0.25">
      <c r="A9779"/>
      <c r="B9779"/>
      <c r="C9779"/>
      <c r="D9779"/>
      <c r="E9779"/>
      <c r="F9779"/>
      <c r="G9779"/>
      <c r="H9779" s="3"/>
      <c r="I9779" s="3"/>
    </row>
    <row r="9780" spans="1:9" x14ac:dyDescent="0.25">
      <c r="A9780"/>
      <c r="B9780"/>
      <c r="C9780"/>
      <c r="D9780"/>
      <c r="E9780"/>
      <c r="F9780"/>
      <c r="G9780"/>
      <c r="H9780" s="3"/>
      <c r="I9780" s="3"/>
    </row>
    <row r="9781" spans="1:9" x14ac:dyDescent="0.25">
      <c r="A9781"/>
      <c r="B9781"/>
      <c r="C9781"/>
      <c r="D9781"/>
      <c r="E9781"/>
      <c r="F9781"/>
      <c r="G9781"/>
      <c r="H9781" s="3"/>
      <c r="I9781" s="3"/>
    </row>
    <row r="9782" spans="1:9" x14ac:dyDescent="0.25">
      <c r="A9782"/>
      <c r="B9782"/>
      <c r="C9782"/>
      <c r="D9782"/>
      <c r="E9782"/>
      <c r="F9782"/>
      <c r="G9782"/>
      <c r="H9782" s="3"/>
      <c r="I9782" s="3"/>
    </row>
    <row r="9783" spans="1:9" x14ac:dyDescent="0.25">
      <c r="A9783"/>
      <c r="B9783"/>
      <c r="C9783"/>
      <c r="D9783"/>
      <c r="E9783"/>
      <c r="F9783"/>
      <c r="G9783"/>
      <c r="H9783" s="3"/>
      <c r="I9783" s="3"/>
    </row>
    <row r="9784" spans="1:9" x14ac:dyDescent="0.25">
      <c r="A9784"/>
      <c r="B9784"/>
      <c r="C9784"/>
      <c r="D9784"/>
      <c r="E9784"/>
      <c r="F9784"/>
      <c r="G9784"/>
      <c r="H9784" s="3"/>
      <c r="I9784" s="3"/>
    </row>
    <row r="9785" spans="1:9" x14ac:dyDescent="0.25">
      <c r="A9785"/>
      <c r="B9785"/>
      <c r="C9785"/>
      <c r="D9785"/>
      <c r="E9785"/>
      <c r="F9785"/>
      <c r="G9785"/>
      <c r="H9785" s="3"/>
      <c r="I9785" s="3"/>
    </row>
    <row r="9786" spans="1:9" x14ac:dyDescent="0.25">
      <c r="A9786"/>
      <c r="B9786"/>
      <c r="C9786"/>
      <c r="D9786"/>
      <c r="E9786"/>
      <c r="F9786"/>
      <c r="G9786"/>
      <c r="H9786" s="3"/>
      <c r="I9786" s="3"/>
    </row>
    <row r="9787" spans="1:9" x14ac:dyDescent="0.25">
      <c r="A9787"/>
      <c r="B9787"/>
      <c r="C9787"/>
      <c r="D9787"/>
      <c r="E9787"/>
      <c r="F9787"/>
      <c r="G9787"/>
      <c r="H9787" s="3"/>
      <c r="I9787" s="3"/>
    </row>
    <row r="9788" spans="1:9" x14ac:dyDescent="0.25">
      <c r="A9788"/>
      <c r="B9788"/>
      <c r="C9788"/>
      <c r="D9788"/>
      <c r="E9788"/>
      <c r="F9788"/>
      <c r="G9788"/>
      <c r="H9788" s="3"/>
      <c r="I9788" s="3"/>
    </row>
    <row r="9789" spans="1:9" x14ac:dyDescent="0.25">
      <c r="A9789"/>
      <c r="B9789"/>
      <c r="C9789"/>
      <c r="D9789"/>
      <c r="E9789"/>
      <c r="F9789"/>
      <c r="G9789"/>
      <c r="H9789" s="3"/>
      <c r="I9789" s="3"/>
    </row>
    <row r="9790" spans="1:9" x14ac:dyDescent="0.25">
      <c r="A9790"/>
      <c r="B9790"/>
      <c r="C9790"/>
      <c r="D9790"/>
      <c r="E9790"/>
      <c r="F9790"/>
      <c r="G9790"/>
      <c r="H9790" s="3"/>
      <c r="I9790" s="3"/>
    </row>
    <row r="9791" spans="1:9" x14ac:dyDescent="0.25">
      <c r="A9791"/>
      <c r="B9791"/>
      <c r="C9791"/>
      <c r="D9791"/>
      <c r="E9791"/>
      <c r="F9791"/>
      <c r="G9791"/>
      <c r="H9791" s="3"/>
      <c r="I9791" s="3"/>
    </row>
    <row r="9792" spans="1:9" x14ac:dyDescent="0.25">
      <c r="A9792"/>
      <c r="B9792"/>
      <c r="C9792"/>
      <c r="D9792"/>
      <c r="E9792"/>
      <c r="F9792"/>
      <c r="G9792"/>
      <c r="H9792" s="3"/>
      <c r="I9792" s="3"/>
    </row>
    <row r="9793" spans="1:9" x14ac:dyDescent="0.25">
      <c r="A9793"/>
      <c r="B9793"/>
      <c r="C9793"/>
      <c r="D9793"/>
      <c r="E9793"/>
      <c r="F9793"/>
      <c r="G9793"/>
      <c r="H9793" s="3"/>
      <c r="I9793" s="3"/>
    </row>
    <row r="9794" spans="1:9" x14ac:dyDescent="0.25">
      <c r="A9794"/>
      <c r="B9794"/>
      <c r="C9794"/>
      <c r="D9794"/>
      <c r="E9794"/>
      <c r="F9794"/>
      <c r="G9794"/>
      <c r="H9794" s="3"/>
      <c r="I9794" s="3"/>
    </row>
    <row r="9795" spans="1:9" x14ac:dyDescent="0.25">
      <c r="A9795"/>
      <c r="B9795"/>
      <c r="C9795"/>
      <c r="D9795"/>
      <c r="E9795"/>
      <c r="F9795"/>
      <c r="G9795"/>
      <c r="H9795" s="3"/>
      <c r="I9795" s="3"/>
    </row>
    <row r="9796" spans="1:9" x14ac:dyDescent="0.25">
      <c r="A9796"/>
      <c r="B9796"/>
      <c r="C9796"/>
      <c r="D9796"/>
      <c r="E9796"/>
      <c r="F9796"/>
      <c r="G9796"/>
      <c r="H9796" s="3"/>
      <c r="I9796" s="3"/>
    </row>
    <row r="9797" spans="1:9" x14ac:dyDescent="0.25">
      <c r="A9797"/>
      <c r="B9797"/>
      <c r="C9797"/>
      <c r="D9797"/>
      <c r="E9797"/>
      <c r="F9797"/>
      <c r="G9797"/>
      <c r="H9797" s="3"/>
      <c r="I9797" s="3"/>
    </row>
    <row r="9798" spans="1:9" x14ac:dyDescent="0.25">
      <c r="A9798"/>
      <c r="B9798"/>
      <c r="C9798"/>
      <c r="D9798"/>
      <c r="E9798"/>
      <c r="F9798"/>
      <c r="G9798"/>
      <c r="H9798" s="3"/>
      <c r="I9798" s="3"/>
    </row>
    <row r="9799" spans="1:9" x14ac:dyDescent="0.25">
      <c r="A9799"/>
      <c r="B9799"/>
      <c r="C9799"/>
      <c r="D9799"/>
      <c r="E9799"/>
      <c r="F9799"/>
      <c r="G9799"/>
      <c r="H9799" s="3"/>
      <c r="I9799" s="3"/>
    </row>
    <row r="9800" spans="1:9" x14ac:dyDescent="0.25">
      <c r="A9800"/>
      <c r="B9800"/>
      <c r="C9800"/>
      <c r="D9800"/>
      <c r="E9800"/>
      <c r="F9800"/>
      <c r="G9800"/>
      <c r="H9800" s="3"/>
      <c r="I9800" s="3"/>
    </row>
    <row r="9801" spans="1:9" x14ac:dyDescent="0.25">
      <c r="A9801"/>
      <c r="B9801"/>
      <c r="C9801"/>
      <c r="D9801"/>
      <c r="E9801"/>
      <c r="F9801"/>
      <c r="G9801"/>
      <c r="H9801" s="3"/>
      <c r="I9801" s="3"/>
    </row>
    <row r="9802" spans="1:9" x14ac:dyDescent="0.25">
      <c r="A9802"/>
      <c r="B9802"/>
      <c r="C9802"/>
      <c r="D9802"/>
      <c r="E9802"/>
      <c r="F9802"/>
      <c r="G9802"/>
      <c r="H9802" s="3"/>
      <c r="I9802" s="3"/>
    </row>
    <row r="9803" spans="1:9" x14ac:dyDescent="0.25">
      <c r="A9803"/>
      <c r="B9803"/>
      <c r="C9803"/>
      <c r="D9803"/>
      <c r="E9803"/>
      <c r="F9803"/>
      <c r="G9803"/>
      <c r="H9803" s="3"/>
      <c r="I9803" s="3"/>
    </row>
    <row r="9804" spans="1:9" x14ac:dyDescent="0.25">
      <c r="A9804"/>
      <c r="B9804"/>
      <c r="C9804"/>
      <c r="D9804"/>
      <c r="E9804"/>
      <c r="F9804"/>
      <c r="G9804"/>
      <c r="H9804" s="3"/>
      <c r="I9804" s="3"/>
    </row>
    <row r="9805" spans="1:9" x14ac:dyDescent="0.25">
      <c r="A9805"/>
      <c r="B9805"/>
      <c r="C9805"/>
      <c r="D9805"/>
      <c r="E9805"/>
      <c r="F9805"/>
      <c r="G9805"/>
      <c r="H9805" s="3"/>
      <c r="I9805" s="3"/>
    </row>
    <row r="9806" spans="1:9" x14ac:dyDescent="0.25">
      <c r="A9806"/>
      <c r="B9806"/>
      <c r="C9806"/>
      <c r="D9806"/>
      <c r="E9806"/>
      <c r="F9806"/>
      <c r="G9806"/>
      <c r="H9806" s="3"/>
      <c r="I9806" s="3"/>
    </row>
    <row r="9807" spans="1:9" x14ac:dyDescent="0.25">
      <c r="A9807"/>
      <c r="B9807"/>
      <c r="C9807"/>
      <c r="D9807"/>
      <c r="E9807"/>
      <c r="F9807"/>
      <c r="G9807"/>
      <c r="H9807" s="3"/>
      <c r="I9807" s="3"/>
    </row>
    <row r="9808" spans="1:9" x14ac:dyDescent="0.25">
      <c r="A9808"/>
      <c r="B9808"/>
      <c r="C9808"/>
      <c r="D9808"/>
      <c r="E9808"/>
      <c r="F9808"/>
      <c r="G9808"/>
      <c r="H9808" s="3"/>
      <c r="I9808" s="3"/>
    </row>
    <row r="9809" spans="1:9" x14ac:dyDescent="0.25">
      <c r="A9809"/>
      <c r="B9809"/>
      <c r="C9809"/>
      <c r="D9809"/>
      <c r="E9809"/>
      <c r="F9809"/>
      <c r="G9809"/>
      <c r="H9809" s="3"/>
      <c r="I9809" s="3"/>
    </row>
    <row r="9810" spans="1:9" x14ac:dyDescent="0.25">
      <c r="A9810"/>
      <c r="B9810"/>
      <c r="C9810"/>
      <c r="D9810"/>
      <c r="E9810"/>
      <c r="F9810"/>
      <c r="G9810"/>
      <c r="H9810" s="3"/>
      <c r="I9810" s="3"/>
    </row>
    <row r="9811" spans="1:9" x14ac:dyDescent="0.25">
      <c r="A9811"/>
      <c r="B9811"/>
      <c r="C9811"/>
      <c r="D9811"/>
      <c r="E9811"/>
      <c r="F9811"/>
      <c r="G9811"/>
      <c r="H9811" s="3"/>
      <c r="I9811" s="3"/>
    </row>
    <row r="9812" spans="1:9" x14ac:dyDescent="0.25">
      <c r="A9812"/>
      <c r="B9812"/>
      <c r="C9812"/>
      <c r="D9812"/>
      <c r="E9812"/>
      <c r="F9812"/>
      <c r="G9812"/>
      <c r="H9812" s="3"/>
      <c r="I9812" s="3"/>
    </row>
    <row r="9813" spans="1:9" x14ac:dyDescent="0.25">
      <c r="A9813"/>
      <c r="B9813"/>
      <c r="C9813"/>
      <c r="D9813"/>
      <c r="E9813"/>
      <c r="F9813"/>
      <c r="G9813"/>
      <c r="H9813" s="3"/>
      <c r="I9813" s="3"/>
    </row>
    <row r="9814" spans="1:9" x14ac:dyDescent="0.25">
      <c r="A9814"/>
      <c r="B9814"/>
      <c r="C9814"/>
      <c r="D9814"/>
      <c r="E9814"/>
      <c r="F9814"/>
      <c r="G9814"/>
      <c r="H9814" s="3"/>
      <c r="I9814" s="3"/>
    </row>
    <row r="9815" spans="1:9" x14ac:dyDescent="0.25">
      <c r="A9815"/>
      <c r="B9815"/>
      <c r="C9815"/>
      <c r="D9815"/>
      <c r="E9815"/>
      <c r="F9815"/>
      <c r="G9815"/>
      <c r="H9815" s="3"/>
      <c r="I9815" s="3"/>
    </row>
    <row r="9816" spans="1:9" x14ac:dyDescent="0.25">
      <c r="A9816"/>
      <c r="B9816"/>
      <c r="C9816"/>
      <c r="D9816"/>
      <c r="E9816"/>
      <c r="F9816"/>
      <c r="G9816"/>
      <c r="H9816" s="3"/>
      <c r="I9816" s="3"/>
    </row>
    <row r="9817" spans="1:9" x14ac:dyDescent="0.25">
      <c r="A9817"/>
      <c r="B9817"/>
      <c r="C9817"/>
      <c r="D9817"/>
      <c r="E9817"/>
      <c r="F9817"/>
      <c r="G9817"/>
      <c r="H9817" s="3"/>
      <c r="I9817" s="3"/>
    </row>
    <row r="9818" spans="1:9" x14ac:dyDescent="0.25">
      <c r="A9818"/>
      <c r="B9818"/>
      <c r="C9818"/>
      <c r="D9818"/>
      <c r="E9818"/>
      <c r="F9818"/>
      <c r="G9818"/>
      <c r="H9818" s="3"/>
      <c r="I9818" s="3"/>
    </row>
    <row r="9819" spans="1:9" x14ac:dyDescent="0.25">
      <c r="A9819"/>
      <c r="B9819"/>
      <c r="C9819"/>
      <c r="D9819"/>
      <c r="E9819"/>
      <c r="F9819"/>
      <c r="G9819"/>
      <c r="H9819" s="3"/>
      <c r="I9819" s="3"/>
    </row>
    <row r="9820" spans="1:9" x14ac:dyDescent="0.25">
      <c r="A9820"/>
      <c r="B9820"/>
      <c r="C9820"/>
      <c r="D9820"/>
      <c r="E9820"/>
      <c r="F9820"/>
      <c r="G9820"/>
      <c r="H9820" s="3"/>
      <c r="I9820" s="3"/>
    </row>
    <row r="9821" spans="1:9" x14ac:dyDescent="0.25">
      <c r="A9821"/>
      <c r="B9821"/>
      <c r="C9821"/>
      <c r="D9821"/>
      <c r="E9821"/>
      <c r="F9821"/>
      <c r="G9821"/>
      <c r="H9821" s="3"/>
      <c r="I9821" s="3"/>
    </row>
    <row r="9822" spans="1:9" x14ac:dyDescent="0.25">
      <c r="A9822"/>
      <c r="B9822"/>
      <c r="C9822"/>
      <c r="D9822"/>
      <c r="E9822"/>
      <c r="F9822"/>
      <c r="G9822"/>
      <c r="H9822" s="3"/>
      <c r="I9822" s="3"/>
    </row>
    <row r="9823" spans="1:9" x14ac:dyDescent="0.25">
      <c r="A9823"/>
      <c r="B9823"/>
      <c r="C9823"/>
      <c r="D9823"/>
      <c r="E9823"/>
      <c r="F9823"/>
      <c r="G9823"/>
      <c r="H9823" s="3"/>
      <c r="I9823" s="3"/>
    </row>
    <row r="9824" spans="1:9" x14ac:dyDescent="0.25">
      <c r="A9824"/>
      <c r="B9824"/>
      <c r="C9824"/>
      <c r="D9824"/>
      <c r="E9824"/>
      <c r="F9824"/>
      <c r="G9824"/>
      <c r="H9824" s="3"/>
      <c r="I9824" s="3"/>
    </row>
    <row r="9825" spans="1:9" x14ac:dyDescent="0.25">
      <c r="A9825"/>
      <c r="B9825"/>
      <c r="C9825"/>
      <c r="D9825"/>
      <c r="E9825"/>
      <c r="F9825"/>
      <c r="G9825"/>
      <c r="H9825" s="3"/>
      <c r="I9825" s="3"/>
    </row>
    <row r="9826" spans="1:9" x14ac:dyDescent="0.25">
      <c r="A9826"/>
      <c r="B9826"/>
      <c r="C9826"/>
      <c r="D9826"/>
      <c r="E9826"/>
      <c r="F9826"/>
      <c r="G9826"/>
      <c r="H9826" s="3"/>
      <c r="I9826" s="3"/>
    </row>
    <row r="9827" spans="1:9" x14ac:dyDescent="0.25">
      <c r="A9827"/>
      <c r="B9827"/>
      <c r="C9827"/>
      <c r="D9827"/>
      <c r="E9827"/>
      <c r="F9827"/>
      <c r="G9827"/>
      <c r="H9827" s="3"/>
      <c r="I9827" s="3"/>
    </row>
    <row r="9828" spans="1:9" x14ac:dyDescent="0.25">
      <c r="A9828"/>
      <c r="B9828"/>
      <c r="C9828"/>
      <c r="D9828"/>
      <c r="E9828"/>
      <c r="F9828"/>
      <c r="G9828"/>
      <c r="H9828" s="3"/>
      <c r="I9828" s="3"/>
    </row>
    <row r="9829" spans="1:9" x14ac:dyDescent="0.25">
      <c r="A9829"/>
      <c r="B9829"/>
      <c r="C9829"/>
      <c r="D9829"/>
      <c r="E9829"/>
      <c r="F9829"/>
      <c r="G9829"/>
      <c r="H9829" s="3"/>
      <c r="I9829" s="3"/>
    </row>
    <row r="9830" spans="1:9" x14ac:dyDescent="0.25">
      <c r="A9830"/>
      <c r="B9830"/>
      <c r="C9830"/>
      <c r="D9830"/>
      <c r="E9830"/>
      <c r="F9830"/>
      <c r="G9830"/>
      <c r="H9830" s="3"/>
      <c r="I9830" s="3"/>
    </row>
    <row r="9831" spans="1:9" x14ac:dyDescent="0.25">
      <c r="A9831"/>
      <c r="B9831"/>
      <c r="C9831"/>
      <c r="D9831"/>
      <c r="E9831"/>
      <c r="F9831"/>
      <c r="G9831"/>
      <c r="H9831" s="3"/>
      <c r="I9831" s="3"/>
    </row>
    <row r="9832" spans="1:9" x14ac:dyDescent="0.25">
      <c r="A9832"/>
      <c r="B9832"/>
      <c r="C9832"/>
      <c r="D9832"/>
      <c r="E9832"/>
      <c r="F9832"/>
      <c r="G9832"/>
      <c r="H9832" s="3"/>
      <c r="I9832" s="3"/>
    </row>
    <row r="9833" spans="1:9" x14ac:dyDescent="0.25">
      <c r="A9833"/>
      <c r="B9833"/>
      <c r="C9833"/>
      <c r="D9833"/>
      <c r="E9833"/>
      <c r="F9833"/>
      <c r="G9833"/>
      <c r="H9833" s="3"/>
      <c r="I9833" s="3"/>
    </row>
    <row r="9834" spans="1:9" x14ac:dyDescent="0.25">
      <c r="A9834"/>
      <c r="B9834"/>
      <c r="C9834"/>
      <c r="D9834"/>
      <c r="E9834"/>
      <c r="F9834"/>
      <c r="G9834"/>
      <c r="H9834" s="3"/>
      <c r="I9834" s="3"/>
    </row>
    <row r="9835" spans="1:9" x14ac:dyDescent="0.25">
      <c r="A9835"/>
      <c r="B9835"/>
      <c r="C9835"/>
      <c r="D9835"/>
      <c r="E9835"/>
      <c r="F9835"/>
      <c r="G9835"/>
      <c r="H9835" s="3"/>
      <c r="I9835" s="3"/>
    </row>
    <row r="9836" spans="1:9" x14ac:dyDescent="0.25">
      <c r="A9836"/>
      <c r="B9836"/>
      <c r="C9836"/>
      <c r="D9836"/>
      <c r="E9836"/>
      <c r="F9836"/>
      <c r="G9836"/>
      <c r="H9836" s="3"/>
      <c r="I9836" s="3"/>
    </row>
    <row r="9837" spans="1:9" x14ac:dyDescent="0.25">
      <c r="A9837"/>
      <c r="B9837"/>
      <c r="C9837"/>
      <c r="D9837"/>
      <c r="E9837"/>
      <c r="F9837"/>
      <c r="G9837"/>
      <c r="H9837" s="3"/>
      <c r="I9837" s="3"/>
    </row>
    <row r="9838" spans="1:9" x14ac:dyDescent="0.25">
      <c r="A9838"/>
      <c r="B9838"/>
      <c r="C9838"/>
      <c r="D9838"/>
      <c r="E9838"/>
      <c r="F9838"/>
      <c r="G9838"/>
      <c r="H9838" s="3"/>
      <c r="I9838" s="3"/>
    </row>
    <row r="9839" spans="1:9" x14ac:dyDescent="0.25">
      <c r="A9839"/>
      <c r="B9839"/>
      <c r="C9839"/>
      <c r="D9839"/>
      <c r="E9839"/>
      <c r="F9839"/>
      <c r="G9839"/>
      <c r="H9839" s="3"/>
      <c r="I9839" s="3"/>
    </row>
    <row r="9840" spans="1:9" x14ac:dyDescent="0.25">
      <c r="A9840"/>
      <c r="B9840"/>
      <c r="C9840"/>
      <c r="D9840"/>
      <c r="E9840"/>
      <c r="F9840"/>
      <c r="G9840"/>
      <c r="H9840" s="3"/>
      <c r="I9840" s="3"/>
    </row>
    <row r="9841" spans="1:9" x14ac:dyDescent="0.25">
      <c r="A9841"/>
      <c r="B9841"/>
      <c r="C9841"/>
      <c r="D9841"/>
      <c r="E9841"/>
      <c r="F9841"/>
      <c r="G9841"/>
      <c r="H9841" s="3"/>
      <c r="I9841" s="3"/>
    </row>
    <row r="9842" spans="1:9" x14ac:dyDescent="0.25">
      <c r="A9842"/>
      <c r="B9842"/>
      <c r="C9842"/>
      <c r="D9842"/>
      <c r="E9842"/>
      <c r="F9842"/>
      <c r="G9842"/>
      <c r="H9842" s="3"/>
      <c r="I9842" s="3"/>
    </row>
    <row r="9843" spans="1:9" x14ac:dyDescent="0.25">
      <c r="A9843"/>
      <c r="B9843"/>
      <c r="C9843"/>
      <c r="D9843"/>
      <c r="E9843"/>
      <c r="F9843"/>
      <c r="G9843"/>
      <c r="H9843" s="3"/>
      <c r="I9843" s="3"/>
    </row>
    <row r="9844" spans="1:9" x14ac:dyDescent="0.25">
      <c r="A9844"/>
      <c r="B9844"/>
      <c r="C9844"/>
      <c r="D9844"/>
      <c r="E9844"/>
      <c r="F9844"/>
      <c r="G9844"/>
      <c r="H9844" s="3"/>
      <c r="I9844" s="3"/>
    </row>
    <row r="9845" spans="1:9" x14ac:dyDescent="0.25">
      <c r="A9845"/>
      <c r="B9845"/>
      <c r="C9845"/>
      <c r="D9845"/>
      <c r="E9845"/>
      <c r="F9845"/>
      <c r="G9845"/>
      <c r="H9845" s="3"/>
      <c r="I9845" s="3"/>
    </row>
    <row r="9846" spans="1:9" x14ac:dyDescent="0.25">
      <c r="A9846"/>
      <c r="B9846"/>
      <c r="C9846"/>
      <c r="D9846"/>
      <c r="E9846"/>
      <c r="F9846"/>
      <c r="G9846"/>
      <c r="H9846" s="3"/>
      <c r="I9846" s="3"/>
    </row>
    <row r="9847" spans="1:9" x14ac:dyDescent="0.25">
      <c r="A9847"/>
      <c r="B9847"/>
      <c r="C9847"/>
      <c r="D9847"/>
      <c r="E9847"/>
      <c r="F9847"/>
      <c r="G9847"/>
      <c r="H9847" s="3"/>
      <c r="I9847" s="3"/>
    </row>
    <row r="9848" spans="1:9" x14ac:dyDescent="0.25">
      <c r="A9848"/>
      <c r="B9848"/>
      <c r="C9848"/>
      <c r="D9848"/>
      <c r="E9848"/>
      <c r="F9848"/>
      <c r="G9848"/>
      <c r="H9848" s="3"/>
      <c r="I9848" s="3"/>
    </row>
    <row r="9849" spans="1:9" x14ac:dyDescent="0.25">
      <c r="A9849"/>
      <c r="B9849"/>
      <c r="C9849"/>
      <c r="D9849"/>
      <c r="E9849"/>
      <c r="F9849"/>
      <c r="G9849"/>
      <c r="H9849" s="3"/>
      <c r="I9849" s="3"/>
    </row>
    <row r="9850" spans="1:9" x14ac:dyDescent="0.25">
      <c r="A9850"/>
      <c r="B9850"/>
      <c r="C9850"/>
      <c r="D9850"/>
      <c r="E9850"/>
      <c r="F9850"/>
      <c r="G9850"/>
      <c r="H9850" s="3"/>
      <c r="I9850" s="3"/>
    </row>
    <row r="9851" spans="1:9" x14ac:dyDescent="0.25">
      <c r="A9851"/>
      <c r="B9851"/>
      <c r="C9851"/>
      <c r="D9851"/>
      <c r="E9851"/>
      <c r="F9851"/>
      <c r="G9851"/>
      <c r="H9851" s="3"/>
      <c r="I9851" s="3"/>
    </row>
    <row r="9852" spans="1:9" x14ac:dyDescent="0.25">
      <c r="A9852"/>
      <c r="B9852"/>
      <c r="C9852"/>
      <c r="D9852"/>
      <c r="E9852"/>
      <c r="F9852"/>
      <c r="G9852"/>
      <c r="H9852" s="3"/>
      <c r="I9852" s="3"/>
    </row>
    <row r="9853" spans="1:9" x14ac:dyDescent="0.25">
      <c r="A9853"/>
      <c r="B9853"/>
      <c r="C9853"/>
      <c r="D9853"/>
      <c r="E9853"/>
      <c r="F9853"/>
      <c r="G9853"/>
      <c r="H9853" s="3"/>
      <c r="I9853" s="3"/>
    </row>
    <row r="9854" spans="1:9" x14ac:dyDescent="0.25">
      <c r="A9854"/>
      <c r="B9854"/>
      <c r="C9854"/>
      <c r="D9854"/>
      <c r="E9854"/>
      <c r="F9854"/>
      <c r="G9854"/>
      <c r="H9854" s="3"/>
      <c r="I9854" s="3"/>
    </row>
    <row r="9855" spans="1:9" x14ac:dyDescent="0.25">
      <c r="A9855"/>
      <c r="B9855"/>
      <c r="C9855"/>
      <c r="D9855"/>
      <c r="E9855"/>
      <c r="F9855"/>
      <c r="G9855"/>
      <c r="H9855" s="3"/>
      <c r="I9855" s="3"/>
    </row>
    <row r="9856" spans="1:9" x14ac:dyDescent="0.25">
      <c r="A9856"/>
      <c r="B9856"/>
      <c r="C9856"/>
      <c r="D9856"/>
      <c r="E9856"/>
      <c r="F9856"/>
      <c r="G9856"/>
      <c r="H9856" s="3"/>
      <c r="I9856" s="3"/>
    </row>
    <row r="9857" spans="1:9" x14ac:dyDescent="0.25">
      <c r="A9857"/>
      <c r="B9857"/>
      <c r="C9857"/>
      <c r="D9857"/>
      <c r="E9857"/>
      <c r="F9857"/>
      <c r="G9857"/>
      <c r="H9857" s="3"/>
      <c r="I9857" s="3"/>
    </row>
    <row r="9858" spans="1:9" x14ac:dyDescent="0.25">
      <c r="A9858"/>
      <c r="B9858"/>
      <c r="C9858"/>
      <c r="D9858"/>
      <c r="E9858"/>
      <c r="F9858"/>
      <c r="G9858"/>
      <c r="H9858" s="3"/>
      <c r="I9858" s="3"/>
    </row>
    <row r="9859" spans="1:9" x14ac:dyDescent="0.25">
      <c r="A9859"/>
      <c r="B9859"/>
      <c r="C9859"/>
      <c r="D9859"/>
      <c r="E9859"/>
      <c r="F9859"/>
      <c r="G9859"/>
      <c r="H9859" s="3"/>
      <c r="I9859" s="3"/>
    </row>
    <row r="9860" spans="1:9" x14ac:dyDescent="0.25">
      <c r="A9860"/>
      <c r="B9860"/>
      <c r="C9860"/>
      <c r="D9860"/>
      <c r="E9860"/>
      <c r="F9860"/>
      <c r="G9860"/>
      <c r="H9860" s="3"/>
      <c r="I9860" s="3"/>
    </row>
    <row r="9861" spans="1:9" x14ac:dyDescent="0.25">
      <c r="A9861"/>
      <c r="B9861"/>
      <c r="C9861"/>
      <c r="D9861"/>
      <c r="E9861"/>
      <c r="F9861"/>
      <c r="G9861"/>
      <c r="H9861" s="3"/>
      <c r="I9861" s="3"/>
    </row>
    <row r="9862" spans="1:9" x14ac:dyDescent="0.25">
      <c r="A9862"/>
      <c r="B9862"/>
      <c r="C9862"/>
      <c r="D9862"/>
      <c r="E9862"/>
      <c r="F9862"/>
      <c r="G9862"/>
      <c r="H9862" s="3"/>
      <c r="I9862" s="3"/>
    </row>
    <row r="9863" spans="1:9" x14ac:dyDescent="0.25">
      <c r="A9863"/>
      <c r="B9863"/>
      <c r="C9863"/>
      <c r="D9863"/>
      <c r="E9863"/>
      <c r="F9863"/>
      <c r="G9863"/>
      <c r="H9863" s="3"/>
      <c r="I9863" s="3"/>
    </row>
    <row r="9864" spans="1:9" x14ac:dyDescent="0.25">
      <c r="A9864"/>
      <c r="B9864"/>
      <c r="C9864"/>
      <c r="D9864"/>
      <c r="E9864"/>
      <c r="F9864"/>
      <c r="G9864"/>
      <c r="H9864" s="3"/>
      <c r="I9864" s="3"/>
    </row>
    <row r="9865" spans="1:9" x14ac:dyDescent="0.25">
      <c r="A9865"/>
      <c r="B9865"/>
      <c r="C9865"/>
      <c r="D9865"/>
      <c r="E9865"/>
      <c r="F9865"/>
      <c r="G9865"/>
      <c r="H9865" s="3"/>
      <c r="I9865" s="3"/>
    </row>
    <row r="9866" spans="1:9" x14ac:dyDescent="0.25">
      <c r="A9866"/>
      <c r="B9866"/>
      <c r="C9866"/>
      <c r="D9866"/>
      <c r="E9866"/>
      <c r="F9866"/>
      <c r="G9866"/>
      <c r="H9866" s="3"/>
      <c r="I9866" s="3"/>
    </row>
    <row r="9867" spans="1:9" x14ac:dyDescent="0.25">
      <c r="A9867"/>
      <c r="B9867"/>
      <c r="C9867"/>
      <c r="D9867"/>
      <c r="E9867"/>
      <c r="F9867"/>
      <c r="G9867"/>
      <c r="H9867" s="3"/>
      <c r="I9867" s="3"/>
    </row>
    <row r="9868" spans="1:9" x14ac:dyDescent="0.25">
      <c r="A9868"/>
      <c r="B9868"/>
      <c r="C9868"/>
      <c r="D9868"/>
      <c r="E9868"/>
      <c r="F9868"/>
      <c r="G9868"/>
      <c r="H9868" s="3"/>
      <c r="I9868" s="3"/>
    </row>
    <row r="9869" spans="1:9" x14ac:dyDescent="0.25">
      <c r="A9869"/>
      <c r="B9869"/>
      <c r="C9869"/>
      <c r="D9869"/>
      <c r="E9869"/>
      <c r="F9869"/>
      <c r="G9869"/>
      <c r="H9869" s="3"/>
      <c r="I9869" s="3"/>
    </row>
    <row r="9870" spans="1:9" x14ac:dyDescent="0.25">
      <c r="A9870"/>
      <c r="B9870"/>
      <c r="C9870"/>
      <c r="D9870"/>
      <c r="E9870"/>
      <c r="F9870"/>
      <c r="G9870"/>
      <c r="H9870" s="3"/>
      <c r="I9870" s="3"/>
    </row>
    <row r="9871" spans="1:9" x14ac:dyDescent="0.25">
      <c r="A9871"/>
      <c r="B9871"/>
      <c r="C9871"/>
      <c r="D9871"/>
      <c r="E9871"/>
      <c r="F9871"/>
      <c r="G9871"/>
      <c r="H9871" s="3"/>
      <c r="I9871" s="3"/>
    </row>
    <row r="9872" spans="1:9" x14ac:dyDescent="0.25">
      <c r="A9872"/>
      <c r="B9872"/>
      <c r="C9872"/>
      <c r="D9872"/>
      <c r="E9872"/>
      <c r="F9872"/>
      <c r="G9872"/>
      <c r="H9872" s="3"/>
      <c r="I9872" s="3"/>
    </row>
    <row r="9873" spans="1:9" x14ac:dyDescent="0.25">
      <c r="A9873"/>
      <c r="B9873"/>
      <c r="C9873"/>
      <c r="D9873"/>
      <c r="E9873"/>
      <c r="F9873"/>
      <c r="G9873"/>
      <c r="H9873" s="3"/>
      <c r="I9873" s="3"/>
    </row>
    <row r="9874" spans="1:9" x14ac:dyDescent="0.25">
      <c r="A9874"/>
      <c r="B9874"/>
      <c r="C9874"/>
      <c r="D9874"/>
      <c r="E9874"/>
      <c r="F9874"/>
      <c r="G9874"/>
      <c r="H9874" s="3"/>
      <c r="I9874" s="3"/>
    </row>
    <row r="9875" spans="1:9" x14ac:dyDescent="0.25">
      <c r="A9875"/>
      <c r="B9875"/>
      <c r="C9875"/>
      <c r="D9875"/>
      <c r="E9875"/>
      <c r="F9875"/>
      <c r="G9875"/>
      <c r="H9875" s="3"/>
      <c r="I9875" s="3"/>
    </row>
    <row r="9876" spans="1:9" x14ac:dyDescent="0.25">
      <c r="A9876"/>
      <c r="B9876"/>
      <c r="C9876"/>
      <c r="D9876"/>
      <c r="E9876"/>
      <c r="F9876"/>
      <c r="G9876"/>
      <c r="H9876" s="3"/>
      <c r="I9876" s="3"/>
    </row>
    <row r="9877" spans="1:9" x14ac:dyDescent="0.25">
      <c r="A9877"/>
      <c r="B9877"/>
      <c r="C9877"/>
      <c r="D9877"/>
      <c r="E9877"/>
      <c r="F9877"/>
      <c r="G9877"/>
      <c r="H9877" s="3"/>
      <c r="I9877" s="3"/>
    </row>
    <row r="9878" spans="1:9" x14ac:dyDescent="0.25">
      <c r="A9878"/>
      <c r="B9878"/>
      <c r="C9878"/>
      <c r="D9878"/>
      <c r="E9878"/>
      <c r="F9878"/>
      <c r="G9878"/>
      <c r="H9878" s="3"/>
      <c r="I9878" s="3"/>
    </row>
    <row r="9879" spans="1:9" x14ac:dyDescent="0.25">
      <c r="A9879"/>
      <c r="B9879"/>
      <c r="C9879"/>
      <c r="D9879"/>
      <c r="E9879"/>
      <c r="F9879"/>
      <c r="G9879"/>
      <c r="H9879" s="3"/>
      <c r="I9879" s="3"/>
    </row>
    <row r="9880" spans="1:9" x14ac:dyDescent="0.25">
      <c r="A9880"/>
      <c r="B9880"/>
      <c r="C9880"/>
      <c r="D9880"/>
      <c r="E9880"/>
      <c r="F9880"/>
      <c r="G9880"/>
      <c r="H9880" s="3"/>
      <c r="I9880" s="3"/>
    </row>
    <row r="9881" spans="1:9" x14ac:dyDescent="0.25">
      <c r="A9881"/>
      <c r="B9881"/>
      <c r="C9881"/>
      <c r="D9881"/>
      <c r="E9881"/>
      <c r="F9881"/>
      <c r="G9881"/>
      <c r="H9881" s="3"/>
      <c r="I9881" s="3"/>
    </row>
    <row r="9882" spans="1:9" x14ac:dyDescent="0.25">
      <c r="A9882"/>
      <c r="B9882"/>
      <c r="C9882"/>
      <c r="D9882"/>
      <c r="E9882"/>
      <c r="F9882"/>
      <c r="G9882"/>
      <c r="H9882" s="3"/>
      <c r="I9882" s="3"/>
    </row>
    <row r="9883" spans="1:9" x14ac:dyDescent="0.25">
      <c r="A9883"/>
      <c r="B9883"/>
      <c r="C9883"/>
      <c r="D9883"/>
      <c r="E9883"/>
      <c r="F9883"/>
      <c r="G9883"/>
      <c r="H9883" s="3"/>
      <c r="I9883" s="3"/>
    </row>
    <row r="9884" spans="1:9" x14ac:dyDescent="0.25">
      <c r="A9884"/>
      <c r="B9884"/>
      <c r="C9884"/>
      <c r="D9884"/>
      <c r="E9884"/>
      <c r="F9884"/>
      <c r="G9884"/>
      <c r="H9884" s="3"/>
      <c r="I9884" s="3"/>
    </row>
    <row r="9885" spans="1:9" x14ac:dyDescent="0.25">
      <c r="A9885"/>
      <c r="B9885"/>
      <c r="C9885"/>
      <c r="D9885"/>
      <c r="E9885"/>
      <c r="F9885"/>
      <c r="G9885"/>
      <c r="H9885" s="3"/>
      <c r="I9885" s="3"/>
    </row>
    <row r="9886" spans="1:9" x14ac:dyDescent="0.25">
      <c r="A9886"/>
      <c r="B9886"/>
      <c r="C9886"/>
      <c r="D9886"/>
      <c r="E9886"/>
      <c r="F9886"/>
      <c r="G9886"/>
      <c r="H9886" s="3"/>
      <c r="I9886" s="3"/>
    </row>
    <row r="9887" spans="1:9" x14ac:dyDescent="0.25">
      <c r="A9887"/>
      <c r="B9887"/>
      <c r="C9887"/>
      <c r="D9887"/>
      <c r="E9887"/>
      <c r="F9887"/>
      <c r="G9887"/>
      <c r="H9887" s="3"/>
      <c r="I9887" s="3"/>
    </row>
    <row r="9888" spans="1:9" x14ac:dyDescent="0.25">
      <c r="A9888"/>
      <c r="B9888"/>
      <c r="C9888"/>
      <c r="D9888"/>
      <c r="E9888"/>
      <c r="F9888"/>
      <c r="G9888"/>
      <c r="H9888" s="3"/>
      <c r="I9888" s="3"/>
    </row>
    <row r="9889" spans="1:9" x14ac:dyDescent="0.25">
      <c r="A9889"/>
      <c r="B9889"/>
      <c r="C9889"/>
      <c r="D9889"/>
      <c r="E9889"/>
      <c r="F9889"/>
      <c r="G9889"/>
      <c r="H9889" s="3"/>
      <c r="I9889" s="3"/>
    </row>
    <row r="9890" spans="1:9" x14ac:dyDescent="0.25">
      <c r="A9890"/>
      <c r="B9890"/>
      <c r="C9890"/>
      <c r="D9890"/>
      <c r="E9890"/>
      <c r="F9890"/>
      <c r="G9890"/>
      <c r="H9890" s="3"/>
      <c r="I9890" s="3"/>
    </row>
    <row r="9891" spans="1:9" x14ac:dyDescent="0.25">
      <c r="A9891"/>
      <c r="B9891"/>
      <c r="C9891"/>
      <c r="D9891"/>
      <c r="E9891"/>
      <c r="F9891"/>
      <c r="G9891"/>
      <c r="H9891" s="3"/>
      <c r="I9891" s="3"/>
    </row>
    <row r="9892" spans="1:9" x14ac:dyDescent="0.25">
      <c r="A9892"/>
      <c r="B9892"/>
      <c r="C9892"/>
      <c r="D9892"/>
      <c r="E9892"/>
      <c r="F9892"/>
      <c r="G9892"/>
      <c r="H9892" s="3"/>
      <c r="I9892" s="3"/>
    </row>
    <row r="9893" spans="1:9" x14ac:dyDescent="0.25">
      <c r="A9893"/>
      <c r="B9893"/>
      <c r="C9893"/>
      <c r="D9893"/>
      <c r="E9893"/>
      <c r="F9893"/>
      <c r="G9893"/>
      <c r="H9893" s="3"/>
      <c r="I9893" s="3"/>
    </row>
    <row r="9894" spans="1:9" x14ac:dyDescent="0.25">
      <c r="A9894"/>
      <c r="B9894"/>
      <c r="C9894"/>
      <c r="D9894"/>
      <c r="E9894"/>
      <c r="F9894"/>
      <c r="G9894"/>
      <c r="H9894" s="3"/>
      <c r="I9894" s="3"/>
    </row>
    <row r="9895" spans="1:9" x14ac:dyDescent="0.25">
      <c r="A9895"/>
      <c r="B9895"/>
      <c r="C9895"/>
      <c r="D9895"/>
      <c r="E9895"/>
      <c r="F9895"/>
      <c r="G9895"/>
      <c r="H9895" s="3"/>
      <c r="I9895" s="3"/>
    </row>
    <row r="9896" spans="1:9" x14ac:dyDescent="0.25">
      <c r="A9896"/>
      <c r="B9896"/>
      <c r="C9896"/>
      <c r="D9896"/>
      <c r="E9896"/>
      <c r="F9896"/>
      <c r="G9896"/>
      <c r="H9896" s="3"/>
      <c r="I9896" s="3"/>
    </row>
    <row r="9897" spans="1:9" x14ac:dyDescent="0.25">
      <c r="A9897"/>
      <c r="B9897"/>
      <c r="C9897"/>
      <c r="D9897"/>
      <c r="E9897"/>
      <c r="F9897"/>
      <c r="G9897"/>
      <c r="H9897" s="3"/>
      <c r="I9897" s="3"/>
    </row>
    <row r="9898" spans="1:9" x14ac:dyDescent="0.25">
      <c r="A9898"/>
      <c r="B9898"/>
      <c r="C9898"/>
      <c r="D9898"/>
      <c r="E9898"/>
      <c r="F9898"/>
      <c r="G9898"/>
      <c r="H9898" s="3"/>
      <c r="I9898" s="3"/>
    </row>
    <row r="9899" spans="1:9" x14ac:dyDescent="0.25">
      <c r="A9899"/>
      <c r="B9899"/>
      <c r="C9899"/>
      <c r="D9899"/>
      <c r="E9899"/>
      <c r="F9899"/>
      <c r="G9899"/>
      <c r="H9899" s="3"/>
      <c r="I9899" s="3"/>
    </row>
    <row r="9900" spans="1:9" x14ac:dyDescent="0.25">
      <c r="A9900"/>
      <c r="B9900"/>
      <c r="C9900"/>
      <c r="D9900"/>
      <c r="E9900"/>
      <c r="F9900"/>
      <c r="G9900"/>
      <c r="H9900" s="3"/>
      <c r="I9900" s="3"/>
    </row>
    <row r="9901" spans="1:9" x14ac:dyDescent="0.25">
      <c r="A9901"/>
      <c r="B9901"/>
      <c r="C9901"/>
      <c r="D9901"/>
      <c r="E9901"/>
      <c r="F9901"/>
      <c r="G9901"/>
      <c r="H9901" s="3"/>
      <c r="I9901" s="3"/>
    </row>
    <row r="9902" spans="1:9" x14ac:dyDescent="0.25">
      <c r="A9902"/>
      <c r="B9902"/>
      <c r="C9902"/>
      <c r="D9902"/>
      <c r="E9902"/>
      <c r="F9902"/>
      <c r="G9902"/>
      <c r="H9902" s="3"/>
      <c r="I9902" s="3"/>
    </row>
    <row r="9903" spans="1:9" x14ac:dyDescent="0.25">
      <c r="A9903"/>
      <c r="B9903"/>
      <c r="C9903"/>
      <c r="D9903"/>
      <c r="E9903"/>
      <c r="F9903"/>
      <c r="G9903"/>
      <c r="H9903" s="3"/>
      <c r="I9903" s="3"/>
    </row>
    <row r="9904" spans="1:9" x14ac:dyDescent="0.25">
      <c r="A9904"/>
      <c r="B9904"/>
      <c r="C9904"/>
      <c r="D9904"/>
      <c r="E9904"/>
      <c r="F9904"/>
      <c r="G9904"/>
      <c r="H9904" s="3"/>
      <c r="I9904" s="3"/>
    </row>
    <row r="9905" spans="1:9" x14ac:dyDescent="0.25">
      <c r="A9905"/>
      <c r="B9905"/>
      <c r="C9905"/>
      <c r="D9905"/>
      <c r="E9905"/>
      <c r="F9905"/>
      <c r="G9905"/>
      <c r="H9905" s="3"/>
      <c r="I9905" s="3"/>
    </row>
    <row r="9906" spans="1:9" x14ac:dyDescent="0.25">
      <c r="A9906"/>
      <c r="B9906"/>
      <c r="C9906"/>
      <c r="D9906"/>
      <c r="E9906"/>
      <c r="F9906"/>
      <c r="G9906"/>
      <c r="H9906" s="3"/>
      <c r="I9906" s="3"/>
    </row>
    <row r="9907" spans="1:9" x14ac:dyDescent="0.25">
      <c r="A9907"/>
      <c r="B9907"/>
      <c r="C9907"/>
      <c r="D9907"/>
      <c r="E9907"/>
      <c r="F9907"/>
      <c r="G9907"/>
      <c r="H9907" s="3"/>
      <c r="I9907" s="3"/>
    </row>
    <row r="9908" spans="1:9" x14ac:dyDescent="0.25">
      <c r="A9908"/>
      <c r="B9908"/>
      <c r="C9908"/>
      <c r="D9908"/>
      <c r="E9908"/>
      <c r="F9908"/>
      <c r="G9908"/>
      <c r="H9908" s="3"/>
      <c r="I9908" s="3"/>
    </row>
    <row r="9909" spans="1:9" x14ac:dyDescent="0.25">
      <c r="A9909"/>
      <c r="B9909"/>
      <c r="C9909"/>
      <c r="D9909"/>
      <c r="E9909"/>
      <c r="F9909"/>
      <c r="G9909"/>
      <c r="H9909" s="3"/>
      <c r="I9909" s="3"/>
    </row>
    <row r="9910" spans="1:9" x14ac:dyDescent="0.25">
      <c r="A9910"/>
      <c r="B9910"/>
      <c r="C9910"/>
      <c r="D9910"/>
      <c r="E9910"/>
      <c r="F9910"/>
      <c r="G9910"/>
      <c r="H9910" s="3"/>
      <c r="I9910" s="3"/>
    </row>
    <row r="9911" spans="1:9" x14ac:dyDescent="0.25">
      <c r="A9911"/>
      <c r="B9911"/>
      <c r="C9911"/>
      <c r="D9911"/>
      <c r="E9911"/>
      <c r="F9911"/>
      <c r="G9911"/>
      <c r="H9911" s="3"/>
      <c r="I9911" s="3"/>
    </row>
    <row r="9912" spans="1:9" x14ac:dyDescent="0.25">
      <c r="A9912"/>
      <c r="B9912"/>
      <c r="C9912"/>
      <c r="D9912"/>
      <c r="E9912"/>
      <c r="F9912"/>
      <c r="G9912"/>
      <c r="H9912" s="3"/>
      <c r="I9912" s="3"/>
    </row>
    <row r="9913" spans="1:9" x14ac:dyDescent="0.25">
      <c r="A9913"/>
      <c r="B9913"/>
      <c r="C9913"/>
      <c r="D9913"/>
      <c r="E9913"/>
      <c r="F9913"/>
      <c r="G9913"/>
      <c r="H9913" s="3"/>
      <c r="I9913" s="3"/>
    </row>
    <row r="9914" spans="1:9" x14ac:dyDescent="0.25">
      <c r="A9914"/>
      <c r="B9914"/>
      <c r="C9914"/>
      <c r="D9914"/>
      <c r="E9914"/>
      <c r="F9914"/>
      <c r="G9914"/>
      <c r="H9914" s="3"/>
      <c r="I9914" s="3"/>
    </row>
    <row r="9915" spans="1:9" x14ac:dyDescent="0.25">
      <c r="A9915"/>
      <c r="B9915"/>
      <c r="C9915"/>
      <c r="D9915"/>
      <c r="E9915"/>
      <c r="F9915"/>
      <c r="G9915"/>
      <c r="H9915" s="3"/>
      <c r="I9915" s="3"/>
    </row>
    <row r="9916" spans="1:9" x14ac:dyDescent="0.25">
      <c r="A9916"/>
      <c r="B9916"/>
      <c r="C9916"/>
      <c r="D9916"/>
      <c r="E9916"/>
      <c r="F9916"/>
      <c r="G9916"/>
      <c r="H9916" s="3"/>
      <c r="I9916" s="3"/>
    </row>
    <row r="9917" spans="1:9" x14ac:dyDescent="0.25">
      <c r="A9917"/>
      <c r="B9917"/>
      <c r="C9917"/>
      <c r="D9917"/>
      <c r="E9917"/>
      <c r="F9917"/>
      <c r="G9917"/>
      <c r="H9917" s="3"/>
      <c r="I9917" s="3"/>
    </row>
    <row r="9918" spans="1:9" x14ac:dyDescent="0.25">
      <c r="A9918"/>
      <c r="B9918"/>
      <c r="C9918"/>
      <c r="D9918"/>
      <c r="E9918"/>
      <c r="F9918"/>
      <c r="G9918"/>
      <c r="H9918" s="3"/>
      <c r="I9918" s="3"/>
    </row>
    <row r="9919" spans="1:9" x14ac:dyDescent="0.25">
      <c r="A9919"/>
      <c r="B9919"/>
      <c r="C9919"/>
      <c r="D9919"/>
      <c r="E9919"/>
      <c r="F9919"/>
      <c r="G9919"/>
      <c r="H9919" s="3"/>
      <c r="I9919" s="3"/>
    </row>
    <row r="9920" spans="1:9" x14ac:dyDescent="0.25">
      <c r="A9920"/>
      <c r="B9920"/>
      <c r="C9920"/>
      <c r="D9920"/>
      <c r="E9920"/>
      <c r="F9920"/>
      <c r="G9920"/>
      <c r="H9920" s="3"/>
      <c r="I9920" s="3"/>
    </row>
    <row r="9921" spans="1:9" x14ac:dyDescent="0.25">
      <c r="A9921"/>
      <c r="B9921"/>
      <c r="C9921"/>
      <c r="D9921"/>
      <c r="E9921"/>
      <c r="F9921"/>
      <c r="G9921"/>
      <c r="H9921" s="3"/>
      <c r="I9921" s="3"/>
    </row>
    <row r="9922" spans="1:9" x14ac:dyDescent="0.25">
      <c r="A9922"/>
      <c r="B9922"/>
      <c r="C9922"/>
      <c r="D9922"/>
      <c r="E9922"/>
      <c r="F9922"/>
      <c r="G9922"/>
      <c r="H9922" s="3"/>
      <c r="I9922" s="3"/>
    </row>
    <row r="9923" spans="1:9" x14ac:dyDescent="0.25">
      <c r="A9923"/>
      <c r="B9923"/>
      <c r="C9923"/>
      <c r="D9923"/>
      <c r="E9923"/>
      <c r="F9923"/>
      <c r="G9923"/>
      <c r="H9923" s="3"/>
      <c r="I9923" s="3"/>
    </row>
    <row r="9924" spans="1:9" x14ac:dyDescent="0.25">
      <c r="A9924"/>
      <c r="B9924"/>
      <c r="C9924"/>
      <c r="D9924"/>
      <c r="E9924"/>
      <c r="F9924"/>
      <c r="G9924"/>
      <c r="H9924" s="3"/>
      <c r="I9924" s="3"/>
    </row>
    <row r="9925" spans="1:9" x14ac:dyDescent="0.25">
      <c r="A9925"/>
      <c r="B9925"/>
      <c r="C9925"/>
      <c r="D9925"/>
      <c r="E9925"/>
      <c r="F9925"/>
      <c r="G9925"/>
      <c r="H9925" s="3"/>
      <c r="I9925" s="3"/>
    </row>
    <row r="9926" spans="1:9" x14ac:dyDescent="0.25">
      <c r="A9926"/>
      <c r="B9926"/>
      <c r="C9926"/>
      <c r="D9926"/>
      <c r="E9926"/>
      <c r="F9926"/>
      <c r="G9926"/>
      <c r="H9926" s="3"/>
      <c r="I9926" s="3"/>
    </row>
    <row r="9927" spans="1:9" x14ac:dyDescent="0.25">
      <c r="A9927"/>
      <c r="B9927"/>
      <c r="C9927"/>
      <c r="D9927"/>
      <c r="E9927"/>
      <c r="F9927"/>
      <c r="G9927"/>
      <c r="H9927" s="3"/>
      <c r="I9927" s="3"/>
    </row>
    <row r="9928" spans="1:9" x14ac:dyDescent="0.25">
      <c r="A9928"/>
      <c r="B9928"/>
      <c r="C9928"/>
      <c r="D9928"/>
      <c r="E9928"/>
      <c r="F9928"/>
      <c r="G9928"/>
      <c r="H9928" s="3"/>
      <c r="I9928" s="3"/>
    </row>
    <row r="9929" spans="1:9" x14ac:dyDescent="0.25">
      <c r="A9929"/>
      <c r="B9929"/>
      <c r="C9929"/>
      <c r="D9929"/>
      <c r="E9929"/>
      <c r="F9929"/>
      <c r="G9929"/>
      <c r="H9929" s="3"/>
      <c r="I9929" s="3"/>
    </row>
    <row r="9930" spans="1:9" x14ac:dyDescent="0.25">
      <c r="A9930"/>
      <c r="B9930"/>
      <c r="C9930"/>
      <c r="D9930"/>
      <c r="E9930"/>
      <c r="F9930"/>
      <c r="G9930"/>
      <c r="H9930" s="3"/>
      <c r="I9930" s="3"/>
    </row>
    <row r="9931" spans="1:9" x14ac:dyDescent="0.25">
      <c r="A9931"/>
      <c r="B9931"/>
      <c r="C9931"/>
      <c r="D9931"/>
      <c r="E9931"/>
      <c r="F9931"/>
      <c r="G9931"/>
      <c r="H9931" s="3"/>
      <c r="I9931" s="3"/>
    </row>
    <row r="9932" spans="1:9" x14ac:dyDescent="0.25">
      <c r="A9932"/>
      <c r="B9932"/>
      <c r="C9932"/>
      <c r="D9932"/>
      <c r="E9932"/>
      <c r="F9932"/>
      <c r="G9932"/>
      <c r="H9932" s="3"/>
      <c r="I9932" s="3"/>
    </row>
    <row r="9933" spans="1:9" x14ac:dyDescent="0.25">
      <c r="A9933"/>
      <c r="B9933"/>
      <c r="C9933"/>
      <c r="D9933"/>
      <c r="E9933"/>
      <c r="F9933"/>
      <c r="G9933"/>
      <c r="H9933" s="3"/>
      <c r="I9933" s="3"/>
    </row>
    <row r="9934" spans="1:9" x14ac:dyDescent="0.25">
      <c r="A9934"/>
      <c r="B9934"/>
      <c r="C9934"/>
      <c r="D9934"/>
      <c r="E9934"/>
      <c r="F9934"/>
      <c r="G9934"/>
      <c r="H9934" s="3"/>
      <c r="I9934" s="3"/>
    </row>
    <row r="9935" spans="1:9" x14ac:dyDescent="0.25">
      <c r="A9935"/>
      <c r="B9935"/>
      <c r="C9935"/>
      <c r="D9935"/>
      <c r="E9935"/>
      <c r="F9935"/>
      <c r="G9935"/>
      <c r="H9935" s="3"/>
      <c r="I9935" s="3"/>
    </row>
    <row r="9936" spans="1:9" x14ac:dyDescent="0.25">
      <c r="A9936"/>
      <c r="B9936"/>
      <c r="C9936"/>
      <c r="D9936"/>
      <c r="E9936"/>
      <c r="F9936"/>
      <c r="G9936"/>
      <c r="H9936" s="3"/>
      <c r="I9936" s="3"/>
    </row>
    <row r="9937" spans="1:9" x14ac:dyDescent="0.25">
      <c r="A9937"/>
      <c r="B9937"/>
      <c r="C9937"/>
      <c r="D9937"/>
      <c r="E9937"/>
      <c r="F9937"/>
      <c r="G9937"/>
      <c r="H9937" s="3"/>
      <c r="I9937" s="3"/>
    </row>
    <row r="9938" spans="1:9" x14ac:dyDescent="0.25">
      <c r="A9938"/>
      <c r="B9938"/>
      <c r="C9938"/>
      <c r="D9938"/>
      <c r="E9938"/>
      <c r="F9938"/>
      <c r="G9938"/>
      <c r="H9938" s="3"/>
      <c r="I9938" s="3"/>
    </row>
    <row r="9939" spans="1:9" x14ac:dyDescent="0.25">
      <c r="A9939"/>
      <c r="B9939"/>
      <c r="C9939"/>
      <c r="D9939"/>
      <c r="E9939"/>
      <c r="F9939"/>
      <c r="G9939"/>
      <c r="H9939" s="3"/>
      <c r="I9939" s="3"/>
    </row>
    <row r="9940" spans="1:9" x14ac:dyDescent="0.25">
      <c r="A9940"/>
      <c r="B9940"/>
      <c r="C9940"/>
      <c r="D9940"/>
      <c r="E9940"/>
      <c r="F9940"/>
      <c r="G9940"/>
      <c r="H9940" s="3"/>
      <c r="I9940" s="3"/>
    </row>
    <row r="9941" spans="1:9" x14ac:dyDescent="0.25">
      <c r="A9941"/>
      <c r="B9941"/>
      <c r="C9941"/>
      <c r="D9941"/>
      <c r="E9941"/>
      <c r="F9941"/>
      <c r="G9941"/>
      <c r="H9941" s="3"/>
      <c r="I9941" s="3"/>
    </row>
    <row r="9942" spans="1:9" x14ac:dyDescent="0.25">
      <c r="A9942"/>
      <c r="B9942"/>
      <c r="C9942"/>
      <c r="D9942"/>
      <c r="E9942"/>
      <c r="F9942"/>
      <c r="G9942"/>
      <c r="H9942" s="3"/>
      <c r="I9942" s="3"/>
    </row>
    <row r="9943" spans="1:9" x14ac:dyDescent="0.25">
      <c r="A9943"/>
      <c r="B9943"/>
      <c r="C9943"/>
      <c r="D9943"/>
      <c r="E9943"/>
      <c r="F9943"/>
      <c r="G9943"/>
      <c r="H9943" s="3"/>
      <c r="I9943" s="3"/>
    </row>
    <row r="9944" spans="1:9" x14ac:dyDescent="0.25">
      <c r="A9944"/>
      <c r="B9944"/>
      <c r="C9944"/>
      <c r="D9944"/>
      <c r="E9944"/>
      <c r="F9944"/>
      <c r="G9944"/>
      <c r="H9944" s="3"/>
      <c r="I9944" s="3"/>
    </row>
    <row r="9945" spans="1:9" x14ac:dyDescent="0.25">
      <c r="A9945"/>
      <c r="B9945"/>
      <c r="C9945"/>
      <c r="D9945"/>
      <c r="E9945"/>
      <c r="F9945"/>
      <c r="G9945"/>
      <c r="H9945" s="3"/>
      <c r="I9945" s="3"/>
    </row>
    <row r="9946" spans="1:9" x14ac:dyDescent="0.25">
      <c r="A9946"/>
      <c r="B9946"/>
      <c r="C9946"/>
      <c r="D9946"/>
      <c r="E9946"/>
      <c r="F9946"/>
      <c r="G9946"/>
      <c r="H9946" s="3"/>
      <c r="I9946" s="3"/>
    </row>
    <row r="9947" spans="1:9" x14ac:dyDescent="0.25">
      <c r="A9947"/>
      <c r="B9947"/>
      <c r="C9947"/>
      <c r="D9947"/>
      <c r="E9947"/>
      <c r="F9947"/>
      <c r="G9947"/>
      <c r="H9947" s="3"/>
      <c r="I9947" s="3"/>
    </row>
    <row r="9948" spans="1:9" x14ac:dyDescent="0.25">
      <c r="A9948"/>
      <c r="B9948"/>
      <c r="C9948"/>
      <c r="D9948"/>
      <c r="E9948"/>
      <c r="F9948"/>
      <c r="G9948"/>
      <c r="H9948" s="3"/>
      <c r="I9948" s="3"/>
    </row>
    <row r="9949" spans="1:9" x14ac:dyDescent="0.25">
      <c r="A9949"/>
      <c r="B9949"/>
      <c r="C9949"/>
      <c r="D9949"/>
      <c r="E9949"/>
      <c r="F9949"/>
      <c r="G9949"/>
      <c r="H9949" s="3"/>
      <c r="I9949" s="3"/>
    </row>
    <row r="9950" spans="1:9" x14ac:dyDescent="0.25">
      <c r="A9950"/>
      <c r="B9950"/>
      <c r="C9950"/>
      <c r="D9950"/>
      <c r="E9950"/>
      <c r="F9950"/>
      <c r="G9950"/>
      <c r="H9950" s="3"/>
      <c r="I9950" s="3"/>
    </row>
    <row r="9951" spans="1:9" x14ac:dyDescent="0.25">
      <c r="A9951"/>
      <c r="B9951"/>
      <c r="C9951"/>
      <c r="D9951"/>
      <c r="E9951"/>
      <c r="F9951"/>
      <c r="G9951"/>
      <c r="H9951" s="3"/>
      <c r="I9951" s="3"/>
    </row>
    <row r="9952" spans="1:9" x14ac:dyDescent="0.25">
      <c r="A9952"/>
      <c r="B9952"/>
      <c r="C9952"/>
      <c r="D9952"/>
      <c r="E9952"/>
      <c r="F9952"/>
      <c r="G9952"/>
      <c r="H9952" s="3"/>
      <c r="I9952" s="3"/>
    </row>
    <row r="9953" spans="1:9" x14ac:dyDescent="0.25">
      <c r="A9953"/>
      <c r="B9953"/>
      <c r="C9953"/>
      <c r="D9953"/>
      <c r="E9953"/>
      <c r="F9953"/>
      <c r="G9953"/>
      <c r="H9953" s="3"/>
      <c r="I9953" s="3"/>
    </row>
    <row r="9954" spans="1:9" x14ac:dyDescent="0.25">
      <c r="A9954"/>
      <c r="B9954"/>
      <c r="C9954"/>
      <c r="D9954"/>
      <c r="E9954"/>
      <c r="F9954"/>
      <c r="G9954"/>
      <c r="H9954" s="3"/>
      <c r="I9954" s="3"/>
    </row>
    <row r="9955" spans="1:9" x14ac:dyDescent="0.25">
      <c r="A9955"/>
      <c r="B9955"/>
      <c r="C9955"/>
      <c r="D9955"/>
      <c r="E9955"/>
      <c r="F9955"/>
      <c r="G9955"/>
      <c r="H9955" s="3"/>
      <c r="I9955" s="3"/>
    </row>
    <row r="9956" spans="1:9" x14ac:dyDescent="0.25">
      <c r="A9956"/>
      <c r="B9956"/>
      <c r="C9956"/>
      <c r="D9956"/>
      <c r="E9956"/>
      <c r="F9956"/>
      <c r="G9956"/>
      <c r="H9956" s="3"/>
      <c r="I9956" s="3"/>
    </row>
    <row r="9957" spans="1:9" x14ac:dyDescent="0.25">
      <c r="A9957"/>
      <c r="B9957"/>
      <c r="C9957"/>
      <c r="D9957"/>
      <c r="E9957"/>
      <c r="F9957"/>
      <c r="G9957"/>
      <c r="H9957" s="3"/>
      <c r="I9957" s="3"/>
    </row>
    <row r="9958" spans="1:9" x14ac:dyDescent="0.25">
      <c r="A9958"/>
      <c r="B9958"/>
      <c r="C9958"/>
      <c r="D9958"/>
      <c r="E9958"/>
      <c r="F9958"/>
      <c r="G9958"/>
      <c r="H9958" s="3"/>
      <c r="I9958" s="3"/>
    </row>
    <row r="9959" spans="1:9" x14ac:dyDescent="0.25">
      <c r="A9959"/>
      <c r="B9959"/>
      <c r="C9959"/>
      <c r="D9959"/>
      <c r="E9959"/>
      <c r="F9959"/>
      <c r="G9959"/>
      <c r="H9959" s="3"/>
      <c r="I9959" s="3"/>
    </row>
    <row r="9960" spans="1:9" x14ac:dyDescent="0.25">
      <c r="A9960"/>
      <c r="B9960"/>
      <c r="C9960"/>
      <c r="D9960"/>
      <c r="E9960"/>
      <c r="F9960"/>
      <c r="G9960"/>
      <c r="H9960" s="3"/>
      <c r="I9960" s="3"/>
    </row>
    <row r="9961" spans="1:9" x14ac:dyDescent="0.25">
      <c r="A9961"/>
      <c r="B9961"/>
      <c r="C9961"/>
      <c r="D9961"/>
      <c r="E9961"/>
      <c r="F9961"/>
      <c r="G9961"/>
      <c r="H9961" s="3"/>
      <c r="I9961" s="3"/>
    </row>
    <row r="9962" spans="1:9" x14ac:dyDescent="0.25">
      <c r="A9962"/>
      <c r="B9962"/>
      <c r="C9962"/>
      <c r="D9962"/>
      <c r="E9962"/>
      <c r="F9962"/>
      <c r="G9962"/>
      <c r="H9962" s="3"/>
      <c r="I9962" s="3"/>
    </row>
    <row r="9963" spans="1:9" x14ac:dyDescent="0.25">
      <c r="A9963"/>
      <c r="B9963"/>
      <c r="C9963"/>
      <c r="D9963"/>
      <c r="E9963"/>
      <c r="F9963"/>
      <c r="G9963"/>
      <c r="H9963" s="3"/>
      <c r="I9963" s="3"/>
    </row>
    <row r="9964" spans="1:9" x14ac:dyDescent="0.25">
      <c r="A9964"/>
      <c r="B9964"/>
      <c r="C9964"/>
      <c r="D9964"/>
      <c r="E9964"/>
      <c r="F9964"/>
      <c r="G9964"/>
      <c r="H9964" s="3"/>
      <c r="I9964" s="3"/>
    </row>
    <row r="9965" spans="1:9" x14ac:dyDescent="0.25">
      <c r="A9965"/>
      <c r="B9965"/>
      <c r="C9965"/>
      <c r="D9965"/>
      <c r="E9965"/>
      <c r="F9965"/>
      <c r="G9965"/>
      <c r="H9965" s="3"/>
      <c r="I9965" s="3"/>
    </row>
    <row r="9966" spans="1:9" x14ac:dyDescent="0.25">
      <c r="A9966"/>
      <c r="B9966"/>
      <c r="C9966"/>
      <c r="D9966"/>
      <c r="E9966"/>
      <c r="F9966"/>
      <c r="G9966"/>
      <c r="H9966" s="3"/>
      <c r="I9966" s="3"/>
    </row>
    <row r="9967" spans="1:9" x14ac:dyDescent="0.25">
      <c r="A9967"/>
      <c r="B9967"/>
      <c r="C9967"/>
      <c r="D9967"/>
      <c r="E9967"/>
      <c r="F9967"/>
      <c r="G9967"/>
      <c r="H9967" s="3"/>
      <c r="I9967" s="3"/>
    </row>
    <row r="9968" spans="1:9" x14ac:dyDescent="0.25">
      <c r="A9968"/>
      <c r="B9968"/>
      <c r="C9968"/>
      <c r="D9968"/>
      <c r="E9968"/>
      <c r="F9968"/>
      <c r="G9968"/>
      <c r="H9968" s="3"/>
      <c r="I9968" s="3"/>
    </row>
    <row r="9969" spans="1:9" x14ac:dyDescent="0.25">
      <c r="A9969"/>
      <c r="B9969"/>
      <c r="C9969"/>
      <c r="D9969"/>
      <c r="E9969"/>
      <c r="F9969"/>
      <c r="G9969"/>
      <c r="H9969" s="3"/>
      <c r="I9969" s="3"/>
    </row>
    <row r="9970" spans="1:9" x14ac:dyDescent="0.25">
      <c r="A9970"/>
      <c r="B9970"/>
      <c r="C9970"/>
      <c r="D9970"/>
      <c r="E9970"/>
      <c r="F9970"/>
      <c r="G9970"/>
      <c r="H9970" s="3"/>
      <c r="I9970" s="3"/>
    </row>
    <row r="9971" spans="1:9" x14ac:dyDescent="0.25">
      <c r="A9971"/>
      <c r="B9971"/>
      <c r="C9971"/>
      <c r="D9971"/>
      <c r="E9971"/>
      <c r="F9971"/>
      <c r="G9971"/>
      <c r="H9971" s="3"/>
      <c r="I9971" s="3"/>
    </row>
    <row r="9972" spans="1:9" x14ac:dyDescent="0.25">
      <c r="A9972"/>
      <c r="B9972"/>
      <c r="C9972"/>
      <c r="D9972"/>
      <c r="E9972"/>
      <c r="F9972"/>
      <c r="G9972"/>
      <c r="H9972" s="3"/>
      <c r="I9972" s="3"/>
    </row>
    <row r="9973" spans="1:9" x14ac:dyDescent="0.25">
      <c r="A9973"/>
      <c r="B9973"/>
      <c r="C9973"/>
      <c r="D9973"/>
      <c r="E9973"/>
      <c r="F9973"/>
      <c r="G9973"/>
      <c r="H9973" s="3"/>
      <c r="I9973" s="3"/>
    </row>
    <row r="9974" spans="1:9" x14ac:dyDescent="0.25">
      <c r="A9974"/>
      <c r="B9974"/>
      <c r="C9974"/>
      <c r="D9974"/>
      <c r="E9974"/>
      <c r="F9974"/>
      <c r="G9974"/>
      <c r="H9974" s="3"/>
      <c r="I9974" s="3"/>
    </row>
    <row r="9975" spans="1:9" x14ac:dyDescent="0.25">
      <c r="A9975"/>
      <c r="B9975"/>
      <c r="C9975"/>
      <c r="D9975"/>
      <c r="E9975"/>
      <c r="F9975"/>
      <c r="G9975"/>
      <c r="H9975" s="3"/>
      <c r="I9975" s="3"/>
    </row>
    <row r="9976" spans="1:9" x14ac:dyDescent="0.25">
      <c r="A9976"/>
      <c r="B9976"/>
      <c r="C9976"/>
      <c r="D9976"/>
      <c r="E9976"/>
      <c r="F9976"/>
      <c r="G9976"/>
      <c r="H9976" s="3"/>
      <c r="I9976" s="3"/>
    </row>
    <row r="9977" spans="1:9" x14ac:dyDescent="0.25">
      <c r="A9977"/>
      <c r="B9977"/>
      <c r="C9977"/>
      <c r="D9977"/>
      <c r="E9977"/>
      <c r="F9977"/>
      <c r="G9977"/>
      <c r="H9977" s="3"/>
      <c r="I9977" s="3"/>
    </row>
    <row r="9978" spans="1:9" x14ac:dyDescent="0.25">
      <c r="A9978"/>
      <c r="B9978"/>
      <c r="C9978"/>
      <c r="D9978"/>
      <c r="E9978"/>
      <c r="F9978"/>
      <c r="G9978"/>
      <c r="H9978" s="3"/>
      <c r="I9978" s="3"/>
    </row>
    <row r="9979" spans="1:9" x14ac:dyDescent="0.25">
      <c r="A9979"/>
      <c r="B9979"/>
      <c r="C9979"/>
      <c r="D9979"/>
      <c r="E9979"/>
      <c r="F9979"/>
      <c r="G9979"/>
      <c r="H9979" s="3"/>
      <c r="I9979" s="3"/>
    </row>
    <row r="9980" spans="1:9" x14ac:dyDescent="0.25">
      <c r="A9980"/>
      <c r="B9980"/>
      <c r="C9980"/>
      <c r="D9980"/>
      <c r="E9980"/>
      <c r="F9980"/>
      <c r="G9980"/>
      <c r="H9980" s="3"/>
      <c r="I9980" s="3"/>
    </row>
    <row r="9981" spans="1:9" x14ac:dyDescent="0.25">
      <c r="A9981"/>
      <c r="B9981"/>
      <c r="C9981"/>
      <c r="D9981"/>
      <c r="E9981"/>
      <c r="F9981"/>
      <c r="G9981"/>
      <c r="H9981" s="3"/>
      <c r="I9981" s="3"/>
    </row>
    <row r="9982" spans="1:9" x14ac:dyDescent="0.25">
      <c r="A9982"/>
      <c r="B9982"/>
      <c r="C9982"/>
      <c r="D9982"/>
      <c r="E9982"/>
      <c r="F9982"/>
      <c r="G9982"/>
      <c r="H9982" s="3"/>
      <c r="I9982" s="3"/>
    </row>
    <row r="9983" spans="1:9" x14ac:dyDescent="0.25">
      <c r="A9983"/>
      <c r="B9983"/>
      <c r="C9983"/>
      <c r="D9983"/>
      <c r="E9983"/>
      <c r="F9983"/>
      <c r="G9983"/>
      <c r="H9983" s="3"/>
      <c r="I9983" s="3"/>
    </row>
    <row r="9984" spans="1:9" x14ac:dyDescent="0.25">
      <c r="A9984"/>
      <c r="B9984"/>
      <c r="C9984"/>
      <c r="D9984"/>
      <c r="E9984"/>
      <c r="F9984"/>
      <c r="G9984"/>
      <c r="H9984" s="3"/>
      <c r="I9984" s="3"/>
    </row>
    <row r="9985" spans="1:9" x14ac:dyDescent="0.25">
      <c r="A9985"/>
      <c r="B9985"/>
      <c r="C9985"/>
      <c r="D9985"/>
      <c r="E9985"/>
      <c r="F9985"/>
      <c r="G9985"/>
      <c r="H9985" s="3"/>
      <c r="I9985" s="3"/>
    </row>
    <row r="9986" spans="1:9" x14ac:dyDescent="0.25">
      <c r="A9986"/>
      <c r="B9986"/>
      <c r="C9986"/>
      <c r="D9986"/>
      <c r="E9986"/>
      <c r="F9986"/>
      <c r="G9986"/>
      <c r="H9986" s="3"/>
      <c r="I9986" s="3"/>
    </row>
    <row r="9987" spans="1:9" x14ac:dyDescent="0.25">
      <c r="A9987"/>
      <c r="B9987"/>
      <c r="C9987"/>
      <c r="D9987"/>
      <c r="E9987"/>
      <c r="F9987"/>
      <c r="G9987"/>
      <c r="H9987" s="3"/>
      <c r="I9987" s="3"/>
    </row>
    <row r="9988" spans="1:9" x14ac:dyDescent="0.25">
      <c r="A9988"/>
      <c r="B9988"/>
      <c r="C9988"/>
      <c r="D9988"/>
      <c r="E9988"/>
      <c r="F9988"/>
      <c r="G9988"/>
      <c r="H9988" s="3"/>
      <c r="I9988" s="3"/>
    </row>
    <row r="9989" spans="1:9" x14ac:dyDescent="0.25">
      <c r="A9989"/>
      <c r="B9989"/>
      <c r="C9989"/>
      <c r="D9989"/>
      <c r="E9989"/>
      <c r="F9989"/>
      <c r="G9989"/>
      <c r="H9989" s="3"/>
      <c r="I9989" s="3"/>
    </row>
    <row r="9990" spans="1:9" x14ac:dyDescent="0.25">
      <c r="A9990"/>
      <c r="B9990"/>
      <c r="C9990"/>
      <c r="D9990"/>
      <c r="E9990"/>
      <c r="F9990"/>
      <c r="G9990"/>
      <c r="H9990" s="3"/>
      <c r="I9990" s="3"/>
    </row>
    <row r="9991" spans="1:9" x14ac:dyDescent="0.25">
      <c r="A9991"/>
      <c r="B9991"/>
      <c r="C9991"/>
      <c r="D9991"/>
      <c r="E9991"/>
      <c r="F9991"/>
      <c r="G9991"/>
      <c r="H9991" s="3"/>
      <c r="I9991" s="3"/>
    </row>
    <row r="9992" spans="1:9" x14ac:dyDescent="0.25">
      <c r="A9992"/>
      <c r="B9992"/>
      <c r="C9992"/>
      <c r="D9992"/>
      <c r="E9992"/>
      <c r="F9992"/>
      <c r="G9992"/>
      <c r="H9992" s="3"/>
      <c r="I9992" s="3"/>
    </row>
    <row r="9993" spans="1:9" x14ac:dyDescent="0.25">
      <c r="A9993"/>
      <c r="B9993"/>
      <c r="C9993"/>
      <c r="D9993"/>
      <c r="E9993"/>
      <c r="F9993"/>
      <c r="G9993"/>
      <c r="H9993" s="3"/>
      <c r="I9993" s="3"/>
    </row>
    <row r="9994" spans="1:9" x14ac:dyDescent="0.25">
      <c r="A9994"/>
      <c r="B9994"/>
      <c r="C9994"/>
      <c r="D9994"/>
      <c r="E9994"/>
      <c r="F9994"/>
      <c r="G9994"/>
      <c r="H9994" s="3"/>
      <c r="I9994" s="3"/>
    </row>
    <row r="9995" spans="1:9" x14ac:dyDescent="0.25">
      <c r="A9995"/>
      <c r="B9995"/>
      <c r="C9995"/>
      <c r="D9995"/>
      <c r="E9995"/>
      <c r="F9995"/>
      <c r="G9995"/>
      <c r="H9995" s="3"/>
      <c r="I9995" s="3"/>
    </row>
    <row r="9996" spans="1:9" x14ac:dyDescent="0.25">
      <c r="A9996"/>
      <c r="B9996"/>
      <c r="C9996"/>
      <c r="D9996"/>
      <c r="E9996"/>
      <c r="F9996"/>
      <c r="G9996"/>
      <c r="H9996" s="3"/>
      <c r="I9996" s="3"/>
    </row>
    <row r="9997" spans="1:9" x14ac:dyDescent="0.25">
      <c r="A9997"/>
      <c r="B9997"/>
      <c r="C9997"/>
      <c r="D9997"/>
      <c r="E9997"/>
      <c r="F9997"/>
      <c r="G9997"/>
      <c r="H9997" s="3"/>
      <c r="I9997" s="3"/>
    </row>
    <row r="9998" spans="1:9" x14ac:dyDescent="0.25">
      <c r="A9998"/>
      <c r="B9998"/>
      <c r="C9998"/>
      <c r="D9998"/>
      <c r="E9998"/>
      <c r="F9998"/>
      <c r="G9998"/>
      <c r="H9998" s="3"/>
      <c r="I9998" s="3"/>
    </row>
    <row r="9999" spans="1:9" x14ac:dyDescent="0.25">
      <c r="A9999"/>
      <c r="B9999"/>
      <c r="C9999"/>
      <c r="D9999"/>
      <c r="E9999"/>
      <c r="F9999"/>
      <c r="G9999"/>
      <c r="H9999" s="3"/>
      <c r="I9999" s="3"/>
    </row>
    <row r="10000" spans="1:9" x14ac:dyDescent="0.25">
      <c r="A10000"/>
      <c r="B10000"/>
      <c r="C10000"/>
      <c r="D10000"/>
      <c r="E10000"/>
      <c r="F10000"/>
      <c r="G10000"/>
      <c r="H10000" s="3"/>
      <c r="I10000" s="3"/>
    </row>
    <row r="10001" spans="8:9" x14ac:dyDescent="0.25">
      <c r="H10001" s="6"/>
      <c r="I10001" s="6"/>
    </row>
    <row r="10002" spans="8:9" x14ac:dyDescent="0.25">
      <c r="H10002" s="6"/>
      <c r="I10002" s="6"/>
    </row>
  </sheetData>
  <sheetProtection selectLockedCells="1" selectUnlockedCells="1"/>
  <protectedRanges>
    <protectedRange sqref="A824:B847" name="Date et Code_3_3"/>
    <protectedRange sqref="F848:G1345" name="Date et Code_2_2_3"/>
    <protectedRange sqref="B2:B9859" name="Relance_2"/>
  </protectedRanges>
  <phoneticPr fontId="5" type="noConversion"/>
  <conditionalFormatting sqref="A2:B357 I2:I357 F2:G447 F1291:G9483">
    <cfRule type="cellIs" dxfId="1" priority="2" operator="lessThan">
      <formula>#REF!</formula>
    </cfRule>
  </conditionalFormatting>
  <conditionalFormatting sqref="A1270:B9483 I1270:I9483">
    <cfRule type="cellIs" dxfId="0" priority="1" operator="lessThan">
      <formula>#REF!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dist_clients</vt:lpstr>
      <vt:lpstr>Code_Client</vt:lpstr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Mickael MARTIN</dc:creator>
  <cp:lastModifiedBy>Mickael MARTIN</cp:lastModifiedBy>
  <dcterms:created xsi:type="dcterms:W3CDTF">2024-07-30T18:30:40Z</dcterms:created>
  <dcterms:modified xsi:type="dcterms:W3CDTF">2025-02-07T20:08:50Z</dcterms:modified>
</cp:coreProperties>
</file>