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012023" sheetId="1" r:id="rId4"/>
  </sheets>
  <definedNames/>
  <calcPr/>
  <extLst>
    <ext uri="GoogleSheetsCustomDataVersion1">
      <go:sheetsCustomData xmlns:go="http://customooxmlschemas.google.com/" r:id="rId5" roundtripDataSignature="AMtx7mge9mhY9P2aprc5Ujco+VhXQUi/9g=="/>
    </ext>
  </extLst>
</workbook>
</file>

<file path=xl/sharedStrings.xml><?xml version="1.0" encoding="utf-8"?>
<sst xmlns="http://schemas.openxmlformats.org/spreadsheetml/2006/main" count="91" uniqueCount="41">
  <si>
    <t>STT</t>
  </si>
  <si>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</si>
  <si>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</si>
  <si>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</si>
  <si>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</si>
  <si>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</si>
  <si>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</si>
  <si>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</si>
  <si>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</si>
  <si>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</si>
  <si>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Pages index.html</t>
  </si>
  <si>
    <t>Giang</t>
  </si>
  <si>
    <t>Tấn</t>
  </si>
  <si>
    <r>
      <rPr>
        <rFont val="Calibri"/>
        <color theme="1"/>
        <sz val="9.0"/>
      </rPr>
      <t xml:space="preserve">Đã hoàn thành   </t>
    </r>
    <r>
      <rPr>
        <rFont val="Calibri"/>
        <color rgb="FF17D117"/>
        <sz val="10.0"/>
      </rPr>
      <t>✔</t>
    </r>
  </si>
  <si>
    <t xml:space="preserve"> </t>
  </si>
  <si>
    <t>Đã hoàn thành</t>
  </si>
  <si>
    <t>-Header</t>
  </si>
  <si>
    <r>
      <rPr>
        <rFont val="Calibri"/>
        <color theme="1"/>
        <sz val="9.0"/>
      </rPr>
      <t xml:space="preserve">Đã hoàn thành   </t>
    </r>
    <r>
      <rPr>
        <rFont val="Calibri"/>
        <color rgb="FF17D117"/>
        <sz val="10.0"/>
      </rPr>
      <t>✔</t>
    </r>
  </si>
  <si>
    <t>-Menu</t>
  </si>
  <si>
    <r>
      <rPr>
        <rFont val="Calibri"/>
        <color theme="1"/>
        <sz val="9.0"/>
      </rPr>
      <t xml:space="preserve">Đã hoàn thành   </t>
    </r>
    <r>
      <rPr>
        <rFont val="Calibri"/>
        <color rgb="FF17D117"/>
        <sz val="10.0"/>
      </rPr>
      <t>✔</t>
    </r>
  </si>
  <si>
    <t>-Carousel</t>
  </si>
  <si>
    <r>
      <rPr>
        <rFont val="Calibri"/>
        <color theme="1"/>
        <sz val="9.0"/>
      </rPr>
      <t xml:space="preserve">Đã hoàn thành   </t>
    </r>
    <r>
      <rPr>
        <rFont val="Calibri"/>
        <color rgb="FF17D117"/>
        <sz val="10.0"/>
      </rPr>
      <t>✔</t>
    </r>
  </si>
  <si>
    <t>-Footer</t>
  </si>
  <si>
    <r>
      <rPr>
        <rFont val="Calibri"/>
        <color theme="1"/>
        <sz val="9.0"/>
      </rPr>
      <t xml:space="preserve">Đã hoàn thành   </t>
    </r>
    <r>
      <rPr>
        <rFont val="Calibri"/>
        <color rgb="FF17D117"/>
        <sz val="10.0"/>
      </rPr>
      <t>✔</t>
    </r>
  </si>
  <si>
    <t>Pages detail.html</t>
  </si>
  <si>
    <r>
      <rPr>
        <rFont val="Calibri"/>
        <color theme="1"/>
        <sz val="9.0"/>
      </rPr>
      <t xml:space="preserve">Đã hoàn thành   </t>
    </r>
    <r>
      <rPr>
        <rFont val="Calibri"/>
        <color rgb="FF17D117"/>
        <sz val="10.0"/>
      </rPr>
      <t>✔</t>
    </r>
  </si>
  <si>
    <r>
      <rPr>
        <rFont val="Calibri"/>
        <color theme="1"/>
        <sz val="9.0"/>
      </rPr>
      <t xml:space="preserve">Đã hoàn thành   </t>
    </r>
    <r>
      <rPr>
        <rFont val="Calibri"/>
        <color rgb="FF17D117"/>
        <sz val="10.0"/>
      </rPr>
      <t>✔</t>
    </r>
  </si>
  <si>
    <r>
      <rPr>
        <rFont val="Calibri"/>
        <color theme="1"/>
        <sz val="9.0"/>
      </rPr>
      <t xml:space="preserve">Đã hoàn thành   </t>
    </r>
    <r>
      <rPr>
        <rFont val="Calibri"/>
        <color rgb="FF17D117"/>
        <sz val="10.0"/>
      </rPr>
      <t>✔</t>
    </r>
  </si>
  <si>
    <t>-Product Detail</t>
  </si>
  <si>
    <r>
      <rPr>
        <rFont val="Calibri"/>
        <color theme="1"/>
        <sz val="9.0"/>
      </rPr>
      <t xml:space="preserve">Đã hoàn thành   </t>
    </r>
    <r>
      <rPr>
        <rFont val="Calibri"/>
        <color rgb="FF17D117"/>
        <sz val="10.0"/>
      </rPr>
      <t>✔</t>
    </r>
  </si>
  <si>
    <t>-Realate Product</t>
  </si>
  <si>
    <r>
      <rPr>
        <rFont val="Calibri"/>
        <color theme="1"/>
        <sz val="9.0"/>
      </rPr>
      <t xml:space="preserve">Đã hoàn thành   </t>
    </r>
    <r>
      <rPr>
        <rFont val="Calibri"/>
        <color rgb="FF17D117"/>
        <sz val="10.0"/>
      </rPr>
      <t>✔</t>
    </r>
  </si>
  <si>
    <r>
      <rPr>
        <rFont val="Calibri"/>
        <color theme="1"/>
        <sz val="9.0"/>
      </rPr>
      <t xml:space="preserve">Đã hoàn thành   </t>
    </r>
    <r>
      <rPr>
        <rFont val="Calibri"/>
        <color rgb="FF17D117"/>
        <sz val="10.0"/>
      </rPr>
      <t>✔</t>
    </r>
  </si>
  <si>
    <t>Pages register.html</t>
  </si>
  <si>
    <r>
      <rPr>
        <rFont val="Calibri"/>
        <color theme="1"/>
        <sz val="9.0"/>
      </rPr>
      <t xml:space="preserve">Đã hoàn thành   </t>
    </r>
    <r>
      <rPr>
        <rFont val="Calibri"/>
        <color rgb="FF17D117"/>
        <sz val="10.0"/>
      </rPr>
      <t>✔</t>
    </r>
  </si>
  <si>
    <r>
      <rPr>
        <rFont val="Calibri"/>
        <color theme="1"/>
        <sz val="9.0"/>
      </rPr>
      <t xml:space="preserve">Đã hoàn thành   </t>
    </r>
    <r>
      <rPr>
        <rFont val="Calibri"/>
        <color rgb="FF17D117"/>
        <sz val="10.0"/>
      </rPr>
      <t>✔</t>
    </r>
  </si>
  <si>
    <r>
      <rPr>
        <rFont val="Calibri"/>
        <color theme="1"/>
        <sz val="9.0"/>
      </rPr>
      <t xml:space="preserve">Đã hoàn thành   </t>
    </r>
    <r>
      <rPr>
        <rFont val="Calibri"/>
        <color rgb="FF17D117"/>
        <sz val="10.0"/>
      </rPr>
      <t>✔</t>
    </r>
  </si>
  <si>
    <t>-Register</t>
  </si>
  <si>
    <r>
      <rPr>
        <rFont val="Calibri"/>
        <color theme="1"/>
        <sz val="9.0"/>
      </rPr>
      <t xml:space="preserve">Đã hoàn thành   </t>
    </r>
    <r>
      <rPr>
        <rFont val="Calibri"/>
        <color rgb="FF17D117"/>
        <sz val="10.0"/>
      </rPr>
      <t>✔</t>
    </r>
  </si>
  <si>
    <t>-Validation</t>
  </si>
  <si>
    <r>
      <rPr>
        <rFont val="Calibri"/>
        <color theme="1"/>
        <sz val="9.0"/>
      </rPr>
      <t xml:space="preserve">Đã hoàn thành   </t>
    </r>
    <r>
      <rPr>
        <rFont val="Calibri"/>
        <color rgb="FF17D117"/>
        <sz val="10.0"/>
      </rPr>
      <t>✔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</si>
</sst>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"/>
    <numFmt numFmtId="165" formatCode="dd/mm/yyyy"/>
    <numFmt numFmtId="166" formatCode="dd/MM/yyyy"/>
    <numFmt numFmtId="167" formatCode="dd&quot;/&quot;mm"/>
  </numFmts>
  <fonts count="7">
    <font>
      <sz val="11.0"/>
      <color theme="1"/>
      <name val="Arial"/>
      <scheme val="minor"/>
    </font>
    <font>
      <b/>
      <sz val="9.0"/>
      <color rgb="FF363636"/>
      <name val="Calibri"/>
    </font>
    <font>
      <b/>
      <sz val="9.0"/>
      <color rgb="FF000000"/>
      <name val="Calibri"/>
    </font>
    <font>
      <sz val="9.0"/>
      <color theme="1"/>
      <name val="Calibri"/>
    </font>
    <font>
      <b/>
      <sz val="10.0"/>
      <color theme="1"/>
      <name val="Calibri"/>
    </font>
    <font>
      <color theme="1"/>
      <name val="Arial"/>
      <scheme val="minor"/>
    </font>
    <font>
      <sz val="9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3" fontId="1" numFmtId="0" xfId="0" applyAlignment="1" applyBorder="1" applyFill="1" applyFont="1">
      <alignment horizontal="center" shrinkToFit="0" vertical="center" wrapText="1"/>
    </xf>
    <xf borderId="3" fillId="3" fontId="1" numFmtId="0" xfId="0" applyAlignment="1" applyBorder="1" applyFont="1">
      <alignment shrinkToFit="0" vertical="center" wrapText="1"/>
    </xf>
    <xf borderId="3" fillId="4" fontId="1" numFmtId="164" xfId="0" applyAlignment="1" applyBorder="1" applyFill="1" applyFont="1" applyNumberForma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readingOrder="0" shrinkToFit="0" vertical="center" wrapText="1"/>
    </xf>
    <xf borderId="1" fillId="5" fontId="2" numFmtId="0" xfId="0" applyAlignment="1" applyBorder="1" applyFont="1">
      <alignment readingOrder="0" shrinkToFit="0" vertical="center" wrapText="1"/>
    </xf>
    <xf borderId="1" fillId="5" fontId="2" numFmtId="165" xfId="0" applyAlignment="1" applyBorder="1" applyFont="1" applyNumberFormat="1">
      <alignment horizontal="center" readingOrder="0" shrinkToFit="0" vertical="center" wrapText="1"/>
    </xf>
    <xf borderId="1" fillId="6" fontId="3" numFmtId="9" xfId="0" applyAlignment="1" applyBorder="1" applyFill="1" applyFont="1" applyNumberFormat="1">
      <alignment horizontal="right" readingOrder="0"/>
    </xf>
    <xf borderId="1" fillId="7" fontId="4" numFmtId="0" xfId="0" applyAlignment="1" applyBorder="1" applyFill="1" applyFont="1">
      <alignment horizontal="right" readingOrder="0" shrinkToFit="0" vertical="center" wrapText="1"/>
    </xf>
    <xf borderId="1" fillId="8" fontId="4" numFmtId="0" xfId="0" applyAlignment="1" applyBorder="1" applyFill="1" applyFont="1">
      <alignment horizontal="left" readingOrder="0" shrinkToFit="0" wrapText="1"/>
    </xf>
    <xf borderId="1" fillId="5" fontId="3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1" fillId="5" fontId="6" numFmtId="0" xfId="0" applyAlignment="1" applyBorder="1" applyFont="1">
      <alignment horizontal="center" shrinkToFit="0" vertical="center" wrapText="1"/>
    </xf>
    <xf borderId="1" fillId="5" fontId="6" numFmtId="0" xfId="0" applyAlignment="1" applyBorder="1" applyFont="1">
      <alignment shrinkToFit="0" vertical="center" wrapText="1"/>
    </xf>
    <xf borderId="1" fillId="5" fontId="2" numFmtId="166" xfId="0" applyAlignment="1" applyBorder="1" applyFont="1" applyNumberFormat="1">
      <alignment horizontal="center" shrinkToFit="0" vertical="center" wrapText="1"/>
    </xf>
    <xf borderId="1" fillId="5" fontId="2" numFmtId="167" xfId="0" applyAlignment="1" applyBorder="1" applyFont="1" applyNumberFormat="1">
      <alignment horizontal="center" readingOrder="0" shrinkToFit="0" vertical="center" wrapText="1"/>
    </xf>
    <xf borderId="1" fillId="5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shrinkToFit="0" vertical="center" wrapText="1"/>
    </xf>
    <xf borderId="1" fillId="5" fontId="6" numFmtId="166" xfId="0" applyAlignment="1" applyBorder="1" applyFont="1" applyNumberFormat="1">
      <alignment horizontal="center" shrinkToFit="0" vertical="center" wrapText="1"/>
    </xf>
    <xf borderId="1" fillId="5" fontId="6" numFmtId="0" xfId="0" applyAlignment="1" applyBorder="1" applyFont="1">
      <alignment horizontal="left" readingOrder="0" shrinkToFit="0" vertical="center" wrapText="1"/>
    </xf>
    <xf borderId="1" fillId="5" fontId="6" numFmtId="0" xfId="0" applyAlignment="1" applyBorder="1" applyFont="1">
      <alignment readingOrder="0" shrinkToFit="0" vertical="center" wrapText="1"/>
    </xf>
    <xf borderId="0" fillId="0" fontId="5" numFmtId="0" xfId="0" applyFont="1"/>
    <xf borderId="0" fillId="0" fontId="5" numFmtId="166" xfId="0" applyFont="1" applyNumberFormat="1"/>
    <xf borderId="0" fillId="0" fontId="5" numFmtId="167" xfId="0" applyFont="1" applyNumberFormat="1"/>
    <xf borderId="0" fillId="0" fontId="5" numFmtId="9" xfId="0" applyFont="1" applyNumberFormat="1"/>
    <xf borderId="0" fillId="0" fontId="5" numFmtId="0" xfId="0" applyFont="1"/>
  </cellXfs>
  <cellStyles count="1">
    <cellStyle xfId="0" name="Normal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3.25"/>
    <col customWidth="1" min="2" max="2" width="22.5"/>
    <col customWidth="1" min="3" max="4" width="8.38"/>
    <col customWidth="1" min="5" max="5" width="7.63"/>
    <col customWidth="1" min="6" max="6" width="11.38"/>
    <col customWidth="1" min="7" max="7" width="10.0"/>
    <col customWidth="1" min="8" max="8" width="9.25"/>
    <col customWidth="1" min="9" max="9" width="7.63"/>
    <col customWidth="1" min="10" max="10" width="8.75"/>
    <col customWidth="1" min="11" max="11" width="33.0"/>
    <col customWidth="1" min="12" max="27" width="7.63"/>
  </cols>
  <sheetData>
    <row r="1" ht="25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5</v>
      </c>
      <c r="K1" s="7" t="s">
        <v>9</v>
      </c>
    </row>
    <row r="2" collapsed="1">
      <c r="A2" s="8">
        <v>1.0</v>
      </c>
      <c r="B2" s="9" t="s">
        <v>10</v>
      </c>
      <c r="C2" s="10">
        <v>45005.0</v>
      </c>
      <c r="D2" s="10">
        <v>45015.0</v>
      </c>
      <c r="E2" s="11">
        <v>1.0</v>
      </c>
      <c r="F2" s="12" t="s">
        <v>11</v>
      </c>
      <c r="G2" s="10">
        <v>45005.0</v>
      </c>
      <c r="H2" s="10">
        <v>45015.0</v>
      </c>
      <c r="I2" s="11">
        <v>1.0</v>
      </c>
      <c r="J2" s="13" t="s">
        <v>12</v>
      </c>
      <c r="K2" s="14" t="s">
        <v>13</v>
      </c>
      <c r="L2" s="15" t="s">
        <v>14</v>
      </c>
    </row>
    <row r="3" ht="14.25" hidden="1" customHeight="1" outlineLevel="1">
      <c r="A3" s="16"/>
      <c r="B3" s="17"/>
      <c r="C3" s="18"/>
      <c r="D3" s="19"/>
      <c r="E3" s="11">
        <v>1.0</v>
      </c>
      <c r="F3" s="12" t="s">
        <v>11</v>
      </c>
      <c r="G3" s="18"/>
      <c r="H3" s="19"/>
      <c r="I3" s="11">
        <v>1.0</v>
      </c>
      <c r="J3" s="13" t="s">
        <v>12</v>
      </c>
      <c r="K3" s="14" t="s">
        <v>15</v>
      </c>
    </row>
    <row r="4" ht="14.25" hidden="1" customHeight="1" outlineLevel="1">
      <c r="A4" s="20"/>
      <c r="B4" s="21"/>
      <c r="C4" s="18"/>
      <c r="D4" s="19"/>
      <c r="E4" s="11">
        <v>1.0</v>
      </c>
      <c r="F4" s="12" t="s">
        <v>11</v>
      </c>
      <c r="G4" s="18"/>
      <c r="H4" s="19"/>
      <c r="I4" s="11">
        <v>1.0</v>
      </c>
      <c r="J4" s="13" t="s">
        <v>12</v>
      </c>
      <c r="K4" s="14" t="s">
        <v>15</v>
      </c>
    </row>
    <row r="5" ht="14.25" hidden="1" customHeight="1" outlineLevel="2">
      <c r="A5" s="16"/>
      <c r="B5" s="17"/>
      <c r="C5" s="22"/>
      <c r="D5" s="19"/>
      <c r="E5" s="11">
        <v>1.0</v>
      </c>
      <c r="F5" s="12" t="s">
        <v>11</v>
      </c>
      <c r="G5" s="22"/>
      <c r="H5" s="19"/>
      <c r="I5" s="11">
        <v>1.0</v>
      </c>
      <c r="J5" s="13" t="s">
        <v>12</v>
      </c>
      <c r="K5" s="14" t="s">
        <v>15</v>
      </c>
    </row>
    <row r="6" ht="14.25" hidden="1" customHeight="1" outlineLevel="2">
      <c r="A6" s="16"/>
      <c r="B6" s="17"/>
      <c r="C6" s="22"/>
      <c r="D6" s="19"/>
      <c r="E6" s="11">
        <v>1.0</v>
      </c>
      <c r="F6" s="12" t="s">
        <v>11</v>
      </c>
      <c r="G6" s="22"/>
      <c r="H6" s="19"/>
      <c r="I6" s="11">
        <v>1.0</v>
      </c>
      <c r="J6" s="13" t="s">
        <v>12</v>
      </c>
      <c r="K6" s="14" t="s">
        <v>15</v>
      </c>
    </row>
    <row r="7" ht="9.0" hidden="1" customHeight="1" outlineLevel="2">
      <c r="A7" s="16"/>
      <c r="B7" s="17"/>
      <c r="C7" s="22"/>
      <c r="D7" s="19"/>
      <c r="E7" s="11">
        <v>1.0</v>
      </c>
      <c r="F7" s="12" t="s">
        <v>11</v>
      </c>
      <c r="G7" s="22"/>
      <c r="H7" s="19"/>
      <c r="I7" s="11">
        <v>1.0</v>
      </c>
      <c r="J7" s="13" t="s">
        <v>12</v>
      </c>
      <c r="K7" s="14" t="s">
        <v>15</v>
      </c>
    </row>
    <row r="8">
      <c r="A8" s="8">
        <v>2.0</v>
      </c>
      <c r="B8" s="23" t="s">
        <v>16</v>
      </c>
      <c r="C8" s="10">
        <v>45005.0</v>
      </c>
      <c r="D8" s="10">
        <v>45006.0</v>
      </c>
      <c r="E8" s="11">
        <v>1.0</v>
      </c>
      <c r="F8" s="12" t="s">
        <v>11</v>
      </c>
      <c r="G8" s="10">
        <v>45005.0</v>
      </c>
      <c r="H8" s="10">
        <v>45015.0</v>
      </c>
      <c r="I8" s="11">
        <v>1.0</v>
      </c>
      <c r="J8" s="13" t="s">
        <v>12</v>
      </c>
      <c r="K8" s="14" t="s">
        <v>17</v>
      </c>
    </row>
    <row r="9" ht="14.25" customHeight="1">
      <c r="A9" s="8">
        <v>3.0</v>
      </c>
      <c r="B9" s="23" t="s">
        <v>18</v>
      </c>
      <c r="C9" s="10">
        <v>45006.0</v>
      </c>
      <c r="D9" s="10">
        <v>45007.0</v>
      </c>
      <c r="E9" s="11">
        <v>1.0</v>
      </c>
      <c r="F9" s="12" t="s">
        <v>11</v>
      </c>
      <c r="G9" s="10">
        <v>45005.0</v>
      </c>
      <c r="H9" s="10">
        <v>45015.0</v>
      </c>
      <c r="I9" s="11">
        <v>1.0</v>
      </c>
      <c r="J9" s="13" t="s">
        <v>12</v>
      </c>
      <c r="K9" s="14" t="s">
        <v>19</v>
      </c>
    </row>
    <row r="10">
      <c r="A10" s="8">
        <v>4.0</v>
      </c>
      <c r="B10" s="24" t="s">
        <v>20</v>
      </c>
      <c r="C10" s="10">
        <v>45007.0</v>
      </c>
      <c r="D10" s="10">
        <v>45007.0</v>
      </c>
      <c r="E10" s="11">
        <v>1.0</v>
      </c>
      <c r="F10" s="12" t="s">
        <v>11</v>
      </c>
      <c r="G10" s="10">
        <v>45005.0</v>
      </c>
      <c r="H10" s="10">
        <v>45015.0</v>
      </c>
      <c r="I10" s="11">
        <v>1.0</v>
      </c>
      <c r="J10" s="13" t="s">
        <v>12</v>
      </c>
      <c r="K10" s="14" t="s">
        <v>21</v>
      </c>
    </row>
    <row r="11" ht="14.25" customHeight="1">
      <c r="A11" s="8">
        <v>5.0</v>
      </c>
      <c r="B11" s="23" t="s">
        <v>22</v>
      </c>
      <c r="C11" s="10">
        <v>45008.0</v>
      </c>
      <c r="D11" s="10">
        <v>45009.0</v>
      </c>
      <c r="E11" s="11">
        <v>1.0</v>
      </c>
      <c r="F11" s="12" t="s">
        <v>11</v>
      </c>
      <c r="G11" s="10">
        <v>45005.0</v>
      </c>
      <c r="H11" s="10">
        <v>45015.0</v>
      </c>
      <c r="I11" s="11">
        <v>1.0</v>
      </c>
      <c r="J11" s="13" t="s">
        <v>12</v>
      </c>
      <c r="K11" s="14" t="s">
        <v>23</v>
      </c>
    </row>
    <row r="12" ht="14.25" customHeight="1">
      <c r="A12" s="8">
        <v>6.0</v>
      </c>
      <c r="B12" s="9" t="s">
        <v>24</v>
      </c>
      <c r="C12" s="10">
        <v>45005.0</v>
      </c>
      <c r="D12" s="10">
        <v>45015.0</v>
      </c>
      <c r="E12" s="11">
        <v>1.0</v>
      </c>
      <c r="F12" s="13" t="s">
        <v>12</v>
      </c>
      <c r="G12" s="10">
        <v>45005.0</v>
      </c>
      <c r="H12" s="10">
        <v>45015.0</v>
      </c>
      <c r="I12" s="11">
        <v>1.0</v>
      </c>
      <c r="J12" s="12" t="s">
        <v>11</v>
      </c>
      <c r="K12" s="14" t="s">
        <v>25</v>
      </c>
    </row>
    <row r="13" ht="14.25" customHeight="1">
      <c r="A13" s="8">
        <v>7.0</v>
      </c>
      <c r="B13" s="23" t="s">
        <v>16</v>
      </c>
      <c r="C13" s="10">
        <v>45005.0</v>
      </c>
      <c r="D13" s="10">
        <v>45006.0</v>
      </c>
      <c r="E13" s="11">
        <v>1.0</v>
      </c>
      <c r="F13" s="13" t="s">
        <v>12</v>
      </c>
      <c r="G13" s="10">
        <v>45005.0</v>
      </c>
      <c r="H13" s="10">
        <v>45015.0</v>
      </c>
      <c r="I13" s="11">
        <v>1.0</v>
      </c>
      <c r="J13" s="12" t="s">
        <v>11</v>
      </c>
      <c r="K13" s="14" t="s">
        <v>26</v>
      </c>
    </row>
    <row r="14" ht="14.25" customHeight="1">
      <c r="A14" s="8">
        <v>8.0</v>
      </c>
      <c r="B14" s="23" t="s">
        <v>18</v>
      </c>
      <c r="C14" s="10">
        <v>45006.0</v>
      </c>
      <c r="D14" s="10">
        <v>45007.0</v>
      </c>
      <c r="E14" s="11">
        <v>1.0</v>
      </c>
      <c r="F14" s="13" t="s">
        <v>12</v>
      </c>
      <c r="G14" s="10">
        <v>45005.0</v>
      </c>
      <c r="H14" s="10">
        <v>45015.0</v>
      </c>
      <c r="I14" s="11">
        <v>1.0</v>
      </c>
      <c r="J14" s="12" t="s">
        <v>11</v>
      </c>
      <c r="K14" s="14" t="s">
        <v>27</v>
      </c>
    </row>
    <row r="15" ht="14.25" customHeight="1">
      <c r="A15" s="8">
        <v>9.0</v>
      </c>
      <c r="B15" s="23" t="s">
        <v>28</v>
      </c>
      <c r="C15" s="10">
        <v>45007.0</v>
      </c>
      <c r="D15" s="10">
        <v>45009.0</v>
      </c>
      <c r="E15" s="11">
        <v>1.0</v>
      </c>
      <c r="F15" s="13" t="s">
        <v>12</v>
      </c>
      <c r="G15" s="10">
        <v>45005.0</v>
      </c>
      <c r="H15" s="10">
        <v>45015.0</v>
      </c>
      <c r="I15" s="11">
        <v>1.0</v>
      </c>
      <c r="J15" s="12" t="s">
        <v>11</v>
      </c>
      <c r="K15" s="14" t="s">
        <v>29</v>
      </c>
    </row>
    <row r="16" ht="14.25" customHeight="1">
      <c r="A16" s="8">
        <v>10.0</v>
      </c>
      <c r="B16" s="23" t="s">
        <v>30</v>
      </c>
      <c r="C16" s="10">
        <v>45009.0</v>
      </c>
      <c r="D16" s="10">
        <v>45010.0</v>
      </c>
      <c r="E16" s="11">
        <v>1.0</v>
      </c>
      <c r="F16" s="13" t="s">
        <v>12</v>
      </c>
      <c r="G16" s="10">
        <v>45005.0</v>
      </c>
      <c r="H16" s="10">
        <v>45015.0</v>
      </c>
      <c r="I16" s="11">
        <v>1.0</v>
      </c>
      <c r="J16" s="12" t="s">
        <v>11</v>
      </c>
      <c r="K16" s="14" t="s">
        <v>31</v>
      </c>
    </row>
    <row r="17" ht="14.25" customHeight="1">
      <c r="A17" s="8"/>
      <c r="B17" s="23" t="s">
        <v>22</v>
      </c>
      <c r="C17" s="10">
        <v>45007.0</v>
      </c>
      <c r="D17" s="10">
        <v>45008.0</v>
      </c>
      <c r="E17" s="11">
        <v>1.0</v>
      </c>
      <c r="F17" s="13" t="s">
        <v>12</v>
      </c>
      <c r="G17" s="10">
        <v>45005.0</v>
      </c>
      <c r="H17" s="10">
        <v>45015.0</v>
      </c>
      <c r="I17" s="11">
        <v>1.0</v>
      </c>
      <c r="J17" s="12" t="s">
        <v>11</v>
      </c>
      <c r="K17" s="14" t="s">
        <v>32</v>
      </c>
    </row>
    <row r="18" ht="14.25" customHeight="1">
      <c r="A18" s="8">
        <v>11.0</v>
      </c>
      <c r="B18" s="9" t="s">
        <v>33</v>
      </c>
      <c r="C18" s="10">
        <v>45005.0</v>
      </c>
      <c r="D18" s="10">
        <v>45015.0</v>
      </c>
      <c r="E18" s="11">
        <v>1.0</v>
      </c>
      <c r="F18" s="12" t="s">
        <v>11</v>
      </c>
      <c r="G18" s="10">
        <v>45005.0</v>
      </c>
      <c r="H18" s="10">
        <v>45015.0</v>
      </c>
      <c r="I18" s="11">
        <v>1.0</v>
      </c>
      <c r="J18" s="13" t="s">
        <v>12</v>
      </c>
      <c r="K18" s="14" t="s">
        <v>34</v>
      </c>
    </row>
    <row r="19" ht="14.25" customHeight="1">
      <c r="A19" s="8">
        <v>12.0</v>
      </c>
      <c r="B19" s="23" t="s">
        <v>16</v>
      </c>
      <c r="C19" s="10">
        <v>45005.0</v>
      </c>
      <c r="D19" s="10">
        <v>45006.0</v>
      </c>
      <c r="E19" s="11">
        <v>1.0</v>
      </c>
      <c r="F19" s="12" t="s">
        <v>11</v>
      </c>
      <c r="G19" s="10">
        <v>45005.0</v>
      </c>
      <c r="H19" s="10">
        <v>45015.0</v>
      </c>
      <c r="I19" s="11">
        <v>1.0</v>
      </c>
      <c r="J19" s="13" t="s">
        <v>12</v>
      </c>
      <c r="K19" s="14" t="s">
        <v>35</v>
      </c>
    </row>
    <row r="20" ht="14.25" customHeight="1">
      <c r="A20" s="8">
        <v>13.0</v>
      </c>
      <c r="B20" s="23" t="s">
        <v>18</v>
      </c>
      <c r="C20" s="10">
        <v>45006.0</v>
      </c>
      <c r="D20" s="10">
        <v>45007.0</v>
      </c>
      <c r="E20" s="11">
        <v>1.0</v>
      </c>
      <c r="F20" s="12" t="s">
        <v>11</v>
      </c>
      <c r="G20" s="10">
        <v>45005.0</v>
      </c>
      <c r="H20" s="10">
        <v>45015.0</v>
      </c>
      <c r="I20" s="11">
        <v>1.0</v>
      </c>
      <c r="J20" s="13" t="s">
        <v>12</v>
      </c>
      <c r="K20" s="14" t="s">
        <v>36</v>
      </c>
    </row>
    <row r="21" ht="14.25" customHeight="1">
      <c r="A21" s="8">
        <v>14.0</v>
      </c>
      <c r="B21" s="24" t="s">
        <v>37</v>
      </c>
      <c r="C21" s="10">
        <v>45008.0</v>
      </c>
      <c r="D21" s="10">
        <v>45010.0</v>
      </c>
      <c r="E21" s="11">
        <v>1.0</v>
      </c>
      <c r="F21" s="12" t="s">
        <v>11</v>
      </c>
      <c r="G21" s="10">
        <v>45005.0</v>
      </c>
      <c r="H21" s="10">
        <v>45015.0</v>
      </c>
      <c r="I21" s="11">
        <v>1.0</v>
      </c>
      <c r="J21" s="13" t="s">
        <v>12</v>
      </c>
      <c r="K21" s="14" t="s">
        <v>38</v>
      </c>
    </row>
    <row r="22" ht="14.25" customHeight="1">
      <c r="A22" s="8">
        <v>15.0</v>
      </c>
      <c r="B22" s="24" t="s">
        <v>39</v>
      </c>
      <c r="C22" s="10">
        <v>45008.0</v>
      </c>
      <c r="D22" s="10">
        <v>45010.0</v>
      </c>
      <c r="E22" s="11">
        <v>1.0</v>
      </c>
      <c r="F22" s="12" t="s">
        <v>11</v>
      </c>
      <c r="G22" s="10">
        <v>45005.0</v>
      </c>
      <c r="H22" s="10">
        <v>45015.0</v>
      </c>
      <c r="I22" s="11">
        <v>1.0</v>
      </c>
      <c r="J22" s="13" t="s">
        <v>12</v>
      </c>
      <c r="K22" s="14" t="s">
        <v>40</v>
      </c>
    </row>
    <row r="23" ht="14.25" customHeight="1">
      <c r="B23" s="25"/>
      <c r="C23" s="26"/>
      <c r="D23" s="27"/>
      <c r="E23" s="28"/>
      <c r="F23" s="29"/>
      <c r="G23" s="27"/>
      <c r="H23" s="27"/>
      <c r="I23" s="28"/>
      <c r="J23" s="29"/>
    </row>
    <row r="24" ht="14.25" customHeight="1">
      <c r="C24" s="27"/>
      <c r="D24" s="27"/>
      <c r="E24" s="28"/>
      <c r="F24" s="29"/>
      <c r="G24" s="27"/>
      <c r="H24" s="27"/>
      <c r="I24" s="28"/>
      <c r="J24" s="29"/>
    </row>
    <row r="25" ht="14.25" customHeight="1">
      <c r="C25" s="27"/>
      <c r="D25" s="27"/>
      <c r="E25" s="28"/>
      <c r="F25" s="29"/>
      <c r="G25" s="27"/>
      <c r="H25" s="27"/>
      <c r="I25" s="28"/>
      <c r="J25" s="29"/>
    </row>
    <row r="26" ht="14.25" customHeight="1">
      <c r="B26" s="25"/>
      <c r="C26" s="27"/>
      <c r="D26" s="27"/>
      <c r="E26" s="28"/>
      <c r="F26" s="29"/>
      <c r="G26" s="27"/>
      <c r="H26" s="27"/>
      <c r="I26" s="28"/>
      <c r="J26" s="29"/>
    </row>
    <row r="27" ht="14.25" customHeight="1">
      <c r="B27" s="25"/>
      <c r="C27" s="27"/>
      <c r="D27" s="27"/>
      <c r="E27" s="28"/>
      <c r="F27" s="29"/>
      <c r="G27" s="27"/>
      <c r="H27" s="27"/>
      <c r="I27" s="28"/>
      <c r="J27" s="29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conditionalFormatting sqref="E2:E22 I2:I22">
    <cfRule type="cellIs" dxfId="0" priority="1" operator="greaterThan">
      <formula>0.99</formula>
    </cfRule>
  </conditionalFormatting>
  <conditionalFormatting sqref="I2:I22">
    <cfRule type="cellIs" dxfId="0" priority="2" operator="greaterThan">
      <formula>0.99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Tran, Nguyen Chau Thanh</dc:creator>
</cp:coreProperties>
</file>